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filterPrivacy="1"/>
  <xr:revisionPtr revIDLastSave="0" documentId="13_ncr:1_{A7BB3B19-748C-42CB-954F-85C4E8DCA4F9}" xr6:coauthVersionLast="47" xr6:coauthVersionMax="47" xr10:uidLastSave="{00000000-0000-0000-0000-000000000000}"/>
  <bookViews>
    <workbookView xWindow="-120" yWindow="-120" windowWidth="19440" windowHeight="15000" activeTab="1" xr2:uid="{00000000-000D-0000-FFFF-FFFF00000000}"/>
  </bookViews>
  <sheets>
    <sheet name="20.1" sheetId="4" r:id="rId1"/>
    <sheet name="21.01" sheetId="2" r:id="rId2"/>
    <sheet name="DS tổng hợp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130" authorId="0" shapeId="0" xr:uid="{00000000-0006-0000-0000-000001000000}">
      <text>
        <r>
          <rPr>
            <sz val="10"/>
            <color rgb="FF000000"/>
            <rFont val="Calibri"/>
            <family val="2"/>
            <scheme val="minor"/>
          </rPr>
          <t>Người trả lời đã cập nhật giá trị này.</t>
        </r>
      </text>
    </comment>
    <comment ref="G130" authorId="0" shapeId="0" xr:uid="{00000000-0006-0000-0000-000002000000}">
      <text>
        <r>
          <rPr>
            <sz val="10"/>
            <color rgb="FF000000"/>
            <rFont val="Calibri"/>
            <family val="2"/>
            <scheme val="minor"/>
          </rPr>
          <t>Người trả lời đã cập nhật giá trị này.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133" authorId="0" shapeId="0" xr:uid="{00000000-0006-0000-0200-000001000000}">
      <text>
        <r>
          <rPr>
            <sz val="10"/>
            <color rgb="FF000000"/>
            <rFont val="Calibri"/>
            <family val="2"/>
            <scheme val="minor"/>
          </rPr>
          <t>Người trả lời đã cập nhật giá trị này.</t>
        </r>
      </text>
    </comment>
    <comment ref="F133" authorId="0" shapeId="0" xr:uid="{00000000-0006-0000-0200-000002000000}">
      <text>
        <r>
          <rPr>
            <sz val="10"/>
            <color rgb="FF000000"/>
            <rFont val="Calibri"/>
            <family val="2"/>
            <scheme val="minor"/>
          </rPr>
          <t>Người trả lời đã cập nhật giá trị này.</t>
        </r>
      </text>
    </comment>
  </commentList>
</comments>
</file>

<file path=xl/sharedStrings.xml><?xml version="1.0" encoding="utf-8"?>
<sst xmlns="http://schemas.openxmlformats.org/spreadsheetml/2006/main" count="1950" uniqueCount="729">
  <si>
    <t>STT</t>
  </si>
  <si>
    <t>Ngày sinh</t>
  </si>
  <si>
    <t>Mã sinh viên</t>
  </si>
  <si>
    <t>Nam</t>
  </si>
  <si>
    <t>09/08/1993</t>
  </si>
  <si>
    <t xml:space="preserve"> Thí sinh dự thi 
đầu vào thạc sĩ</t>
  </si>
  <si>
    <t>11/07/1980</t>
  </si>
  <si>
    <t>20CH5020030</t>
  </si>
  <si>
    <t>30/09/1974</t>
  </si>
  <si>
    <t>15/05/1995</t>
  </si>
  <si>
    <t>20CH5020012</t>
  </si>
  <si>
    <t>8/11/0001</t>
  </si>
  <si>
    <t>23/09/1980</t>
  </si>
  <si>
    <t>14/03/2000</t>
  </si>
  <si>
    <t>2/21/0001</t>
  </si>
  <si>
    <t>21/03/2002</t>
  </si>
  <si>
    <t>24/11/1999</t>
  </si>
  <si>
    <t>Nguyễn Viết</t>
  </si>
  <si>
    <t>Nguyễn Văn</t>
  </si>
  <si>
    <t>Bùi Khánh</t>
  </si>
  <si>
    <t>Nguyễn Vân</t>
  </si>
  <si>
    <t>Đàm Diệu</t>
  </si>
  <si>
    <t>Phan Thị Vân</t>
  </si>
  <si>
    <t>Nguyễn Đức</t>
  </si>
  <si>
    <t>Nguyễn Quỳnh</t>
  </si>
  <si>
    <t>Phan Tuấn</t>
  </si>
  <si>
    <t>Nguyễn Minh</t>
  </si>
  <si>
    <t>Phương Việt</t>
  </si>
  <si>
    <t>Mạc Tuấn</t>
  </si>
  <si>
    <t>Phùng Việt</t>
  </si>
  <si>
    <t>Phạm Thuý</t>
  </si>
  <si>
    <t>Lê Quốc</t>
  </si>
  <si>
    <t>Nguyễn Hoàng</t>
  </si>
  <si>
    <t>La Quang</t>
  </si>
  <si>
    <t>Nguyễn Hồng Mai</t>
  </si>
  <si>
    <t>Trần Thị Minh</t>
  </si>
  <si>
    <t>Trần Tuấn</t>
  </si>
  <si>
    <t>Trần Hải</t>
  </si>
  <si>
    <t>Họ Và Tên Đệm</t>
  </si>
  <si>
    <t>Phạm Nhật</t>
  </si>
  <si>
    <t>Giáp Thị Ngọc</t>
  </si>
  <si>
    <t>Doãn Tuấn</t>
  </si>
  <si>
    <t>Lò Văn</t>
  </si>
  <si>
    <t>Lường Văn</t>
  </si>
  <si>
    <t>Dương Thế</t>
  </si>
  <si>
    <t>Đào Đức</t>
  </si>
  <si>
    <t>Trần Mạnh</t>
  </si>
  <si>
    <t>Đào Văn</t>
  </si>
  <si>
    <t>Trần Minh</t>
  </si>
  <si>
    <t>Lê Huy</t>
  </si>
  <si>
    <t>Trần Hồng</t>
  </si>
  <si>
    <t>Giáp Thị</t>
  </si>
  <si>
    <t>Mùi Thị</t>
  </si>
  <si>
    <t>Nguyễn Thị</t>
  </si>
  <si>
    <t>Phan Tiến</t>
  </si>
  <si>
    <t>Đoàn Tiến</t>
  </si>
  <si>
    <t>Nguyễn Mạnh</t>
  </si>
  <si>
    <t>Đỗ Phú</t>
  </si>
  <si>
    <t>Đoàn Phan</t>
  </si>
  <si>
    <t>Dương Kỳ</t>
  </si>
  <si>
    <t>Cà Mỹ</t>
  </si>
  <si>
    <t>Phạm Thùy</t>
  </si>
  <si>
    <t>Lê Quý Đại</t>
  </si>
  <si>
    <t>Hà Thuỳ</t>
  </si>
  <si>
    <t>Vi Tuấn</t>
  </si>
  <si>
    <t>Hà Tuấn</t>
  </si>
  <si>
    <t>Nguyễn Trọng</t>
  </si>
  <si>
    <t>Nguyễn Phương Linh</t>
  </si>
  <si>
    <t>Lê Minh</t>
  </si>
  <si>
    <t>Đào Trọng</t>
  </si>
  <si>
    <t>Lê Đình</t>
  </si>
  <si>
    <t>Nguyễn Đình</t>
  </si>
  <si>
    <t>Nguyễn Ngọc Hải</t>
  </si>
  <si>
    <t>Bùi Quang</t>
  </si>
  <si>
    <t>Lương Ngọc</t>
  </si>
  <si>
    <t>Lê Huỳnh</t>
  </si>
  <si>
    <t>Nguyễn Hùng</t>
  </si>
  <si>
    <t>Trần Lê Hương</t>
  </si>
  <si>
    <t>Nguyễn Thị Quỳnh</t>
  </si>
  <si>
    <t>Đỗ Thị Thùy</t>
  </si>
  <si>
    <t>Hà Thị</t>
  </si>
  <si>
    <t>Trần Xuân</t>
  </si>
  <si>
    <t>Bùi Thị</t>
  </si>
  <si>
    <t>Vương Trường</t>
  </si>
  <si>
    <t>Nguyễn Thu</t>
  </si>
  <si>
    <t>Trần Thị Ngọc</t>
  </si>
  <si>
    <t>Bùi Hoàng</t>
  </si>
  <si>
    <t>Nguyễn Ích</t>
  </si>
  <si>
    <t>Trần Thái</t>
  </si>
  <si>
    <t>Nguyễn Vũ</t>
  </si>
  <si>
    <t>Hoàng Xuân</t>
  </si>
  <si>
    <t>Ngô Quý</t>
  </si>
  <si>
    <t>Đào Minh</t>
  </si>
  <si>
    <t>Nguyễn Thị Hồng</t>
  </si>
  <si>
    <t>Phạm Anh</t>
  </si>
  <si>
    <t>Ngô Thị Thúy</t>
  </si>
  <si>
    <t>Nguyễn Thị Thanh</t>
  </si>
  <si>
    <t>Đào Thanh</t>
  </si>
  <si>
    <t>Lê Thu</t>
  </si>
  <si>
    <t>Hà Minh</t>
  </si>
  <si>
    <t>Nguyễn Thị Thái</t>
  </si>
  <si>
    <t>Nguyễn Thế</t>
  </si>
  <si>
    <t>Dương Nhật</t>
  </si>
  <si>
    <t>Nguyễn Tuấn</t>
  </si>
  <si>
    <t>Phạm Minh</t>
  </si>
  <si>
    <t>Đàm Xuân</t>
  </si>
  <si>
    <t>Nguyễn Phúc Minh</t>
  </si>
  <si>
    <t>Vũ Văn</t>
  </si>
  <si>
    <t>Nguyễn Đăng</t>
  </si>
  <si>
    <t>Lê Thị Thanh</t>
  </si>
  <si>
    <t>Đỗ Minh</t>
  </si>
  <si>
    <t>Phạm Huy</t>
  </si>
  <si>
    <t>Lê Lâm Tuấn</t>
  </si>
  <si>
    <t>Phạm Văn</t>
  </si>
  <si>
    <t>Đỗ Huy</t>
  </si>
  <si>
    <t>Trần Anh</t>
  </si>
  <si>
    <t>Nguyễn Ánh</t>
  </si>
  <si>
    <t>Nguyễn Thị Thu</t>
  </si>
  <si>
    <t>Hoàng Thị Thu</t>
  </si>
  <si>
    <t>Nguyễn Bá</t>
  </si>
  <si>
    <t>NguyễN TuấN</t>
  </si>
  <si>
    <t>Nguyễn Xuân</t>
  </si>
  <si>
    <t>Vũ Quang</t>
  </si>
  <si>
    <t>Trần Quang</t>
  </si>
  <si>
    <t>Nguyễn Quang</t>
  </si>
  <si>
    <t>Nguyễn Thanh</t>
  </si>
  <si>
    <t>Đinh Phương</t>
  </si>
  <si>
    <t>Nguyễn Thị Khánh</t>
  </si>
  <si>
    <t>Phạm Khánh</t>
  </si>
  <si>
    <t>Trần Thị Thu</t>
  </si>
  <si>
    <t>Vi Thu</t>
  </si>
  <si>
    <t>Triệu Thị Khánh</t>
  </si>
  <si>
    <t>Phạm Tiến</t>
  </si>
  <si>
    <t>Nguyễn Long</t>
  </si>
  <si>
    <t>Phạm Ngọc</t>
  </si>
  <si>
    <t>Nguyễn Việt</t>
  </si>
  <si>
    <t>Phạm Thị Lan</t>
  </si>
  <si>
    <t>Phan Thu</t>
  </si>
  <si>
    <t>Tạ Thị</t>
  </si>
  <si>
    <t>Nguyễn  Thị Thu</t>
  </si>
  <si>
    <t>Nguyễn Thị Lan</t>
  </si>
  <si>
    <t>Nguyễn Ngọc</t>
  </si>
  <si>
    <t>Lê Tự</t>
  </si>
  <si>
    <t>Nguyễn Trung</t>
  </si>
  <si>
    <t>Trần Trung</t>
  </si>
  <si>
    <t>Hoàng Đức</t>
  </si>
  <si>
    <t>Trần Hữu</t>
  </si>
  <si>
    <t>Đỗ Đức</t>
  </si>
  <si>
    <t>Nguyễn Kim</t>
  </si>
  <si>
    <t>Lê Đức</t>
  </si>
  <si>
    <t>Vũ HồNg</t>
  </si>
  <si>
    <t>Mai Văn</t>
  </si>
  <si>
    <t>Dương Thị Hương</t>
  </si>
  <si>
    <t>Thái Thị Phương</t>
  </si>
  <si>
    <t>Trịnh Thị Phương</t>
  </si>
  <si>
    <t>Vũ Hoàng Yến</t>
  </si>
  <si>
    <t>Nguyễn Thị Phương</t>
  </si>
  <si>
    <t>Quách Thị Mỹ</t>
  </si>
  <si>
    <t>Đỗ Hoàng</t>
  </si>
  <si>
    <t>Nguyễn Diệu</t>
  </si>
  <si>
    <t>Đỗ Thùy</t>
  </si>
  <si>
    <t>Bùi Thế</t>
  </si>
  <si>
    <t>Đoàn Hải</t>
  </si>
  <si>
    <t>Đông Văn</t>
  </si>
  <si>
    <t>Nguyễn Tài</t>
  </si>
  <si>
    <t>Quách Đăng</t>
  </si>
  <si>
    <t>Nguyễn Tiến</t>
  </si>
  <si>
    <t>Trần Tiến</t>
  </si>
  <si>
    <t>Phạm Đức</t>
  </si>
  <si>
    <t>Đào Thị Khánh</t>
  </si>
  <si>
    <t>Lê Thảo</t>
  </si>
  <si>
    <t>Vũ Ngọc</t>
  </si>
  <si>
    <t>Phạm Thị</t>
  </si>
  <si>
    <t>Nguyễn Công</t>
  </si>
  <si>
    <t>Nguyễn Đình Duy</t>
  </si>
  <si>
    <t>Phạm Quang</t>
  </si>
  <si>
    <t>Đàm Tuấn</t>
  </si>
  <si>
    <t>Vũ Nhật</t>
  </si>
  <si>
    <t>Nguyễn Hải</t>
  </si>
  <si>
    <t>Đỗ Hoài</t>
  </si>
  <si>
    <t>Nguyễn Duy</t>
  </si>
  <si>
    <t>Nguyễn Nhật</t>
  </si>
  <si>
    <t>Hoàng Văn</t>
  </si>
  <si>
    <t>Nguyễn Hà</t>
  </si>
  <si>
    <t>Đinh Thị</t>
  </si>
  <si>
    <t>Phan Nguyễn Văn</t>
  </si>
  <si>
    <t>Trần Thị</t>
  </si>
  <si>
    <t>Hoàng Hồng</t>
  </si>
  <si>
    <t>Ngô Khuất</t>
  </si>
  <si>
    <t>Mai Bảo</t>
  </si>
  <si>
    <t>Trần Thị Thanh</t>
  </si>
  <si>
    <t>Nguyễn Thùy</t>
  </si>
  <si>
    <t>Đỗ Hồng</t>
  </si>
  <si>
    <t>Kiều Thị Hồng</t>
  </si>
  <si>
    <t>Trần Kim</t>
  </si>
  <si>
    <t>Trần Lệnh</t>
  </si>
  <si>
    <t>Dương Hồng</t>
  </si>
  <si>
    <t>Nguyễn Hữu</t>
  </si>
  <si>
    <t>Tạ Thu</t>
  </si>
  <si>
    <t>Phạm Thị Ngọc</t>
  </si>
  <si>
    <t>Tống Văn</t>
  </si>
  <si>
    <t>Lưu Ngọc</t>
  </si>
  <si>
    <t>Ngô Sỹ</t>
  </si>
  <si>
    <t>Đinh Viết</t>
  </si>
  <si>
    <t>Phạm Mạnh</t>
  </si>
  <si>
    <t>Trương Văn</t>
  </si>
  <si>
    <t>Phan Văn</t>
  </si>
  <si>
    <t>Trịnh Trọng</t>
  </si>
  <si>
    <t>Trần Đình</t>
  </si>
  <si>
    <t>Đỗ Văn</t>
  </si>
  <si>
    <t>Bùi Sỹ</t>
  </si>
  <si>
    <t>Bùi Văn</t>
  </si>
  <si>
    <t>Hồ Đức</t>
  </si>
  <si>
    <t>Nguyễn Anh</t>
  </si>
  <si>
    <t>Trần Ngọc</t>
  </si>
  <si>
    <t>Hoa Anh</t>
  </si>
  <si>
    <t>Nguyễn Bách</t>
  </si>
  <si>
    <t>Nguyễn Đức Sơn</t>
  </si>
  <si>
    <t>Đào Tuấn</t>
  </si>
  <si>
    <t>Đinh Lâm</t>
  </si>
  <si>
    <t>Trịnh Hà Xuân</t>
  </si>
  <si>
    <t>Bùi Quảng</t>
  </si>
  <si>
    <t>Bùi Đình</t>
  </si>
  <si>
    <t>Nguyễn Hồng</t>
  </si>
  <si>
    <t>Bùi Đức</t>
  </si>
  <si>
    <t>Lê Chí</t>
  </si>
  <si>
    <t>Chu Tuấn</t>
  </si>
  <si>
    <t>Vũ Công</t>
  </si>
  <si>
    <t>Vũ Phương</t>
  </si>
  <si>
    <t>Trịnh Phương</t>
  </si>
  <si>
    <t>Ngô Phương</t>
  </si>
  <si>
    <t>Trương Minh</t>
  </si>
  <si>
    <t>Trần Văn</t>
  </si>
  <si>
    <t>Giáp Biên</t>
  </si>
  <si>
    <t>Tạ Thị Thu</t>
  </si>
  <si>
    <t>Lê Thị</t>
  </si>
  <si>
    <t>Chu Thị Thanh</t>
  </si>
  <si>
    <t>Lê Văn</t>
  </si>
  <si>
    <t>Nghiêm Thị Thu</t>
  </si>
  <si>
    <t>Hoàng Hiền</t>
  </si>
  <si>
    <t>Trần Quỳnh</t>
  </si>
  <si>
    <t>Trần Đức</t>
  </si>
  <si>
    <t>Vũ Đình</t>
  </si>
  <si>
    <t>Ngô Vương</t>
  </si>
  <si>
    <t>Phạm Quốc</t>
  </si>
  <si>
    <t>Nguyễn Tiên</t>
  </si>
  <si>
    <t>Phùng Huy</t>
  </si>
  <si>
    <t>Hoàng Thọ</t>
  </si>
  <si>
    <t>Dương Khánh</t>
  </si>
  <si>
    <t>Vũ Đức</t>
  </si>
  <si>
    <t>Trần Quốc</t>
  </si>
  <si>
    <t>Đặng Long</t>
  </si>
  <si>
    <t>Trần Hoàng</t>
  </si>
  <si>
    <t>An</t>
  </si>
  <si>
    <t>Anh</t>
  </si>
  <si>
    <t>Tên</t>
  </si>
  <si>
    <t>Bảo</t>
  </si>
  <si>
    <t>Bích</t>
  </si>
  <si>
    <t>Bình</t>
  </si>
  <si>
    <t>Công</t>
  </si>
  <si>
    <t>Cúc</t>
  </si>
  <si>
    <t>Cường</t>
  </si>
  <si>
    <t>Châu</t>
  </si>
  <si>
    <t>Chiến</t>
  </si>
  <si>
    <t>Dạt</t>
  </si>
  <si>
    <t>Dậu</t>
  </si>
  <si>
    <t>Diệp</t>
  </si>
  <si>
    <t>Dung</t>
  </si>
  <si>
    <t>Dũng</t>
  </si>
  <si>
    <t>Duy</t>
  </si>
  <si>
    <t>Duyên</t>
  </si>
  <si>
    <t>Dương</t>
  </si>
  <si>
    <t>Đại</t>
  </si>
  <si>
    <t>Đan</t>
  </si>
  <si>
    <t>Đạt</t>
  </si>
  <si>
    <t>Đăng</t>
  </si>
  <si>
    <t>Điệp</t>
  </si>
  <si>
    <t>Đồng</t>
  </si>
  <si>
    <t>Đức</t>
  </si>
  <si>
    <t>Giang</t>
  </si>
  <si>
    <t>Hà</t>
  </si>
  <si>
    <t>Hải</t>
  </si>
  <si>
    <t>Hạnh</t>
  </si>
  <si>
    <t>Hào</t>
  </si>
  <si>
    <t>Hảo</t>
  </si>
  <si>
    <t>Hằng</t>
  </si>
  <si>
    <t>Hiền</t>
  </si>
  <si>
    <t>Hiển</t>
  </si>
  <si>
    <t>Hiệp</t>
  </si>
  <si>
    <t>Hiếu</t>
  </si>
  <si>
    <t>Hiệu</t>
  </si>
  <si>
    <t>Hinh</t>
  </si>
  <si>
    <t>Hòa</t>
  </si>
  <si>
    <t>Hoài</t>
  </si>
  <si>
    <t>Hoàn</t>
  </si>
  <si>
    <t>Hoàng</t>
  </si>
  <si>
    <t>Hoằng</t>
  </si>
  <si>
    <t>Hồng</t>
  </si>
  <si>
    <t>Huệ</t>
  </si>
  <si>
    <t>Hùng</t>
  </si>
  <si>
    <t>Huy</t>
  </si>
  <si>
    <t>Huyền</t>
  </si>
  <si>
    <t>Huỳnh</t>
  </si>
  <si>
    <t>Hưng</t>
  </si>
  <si>
    <t>Hương</t>
  </si>
  <si>
    <t>Hướng</t>
  </si>
  <si>
    <t>Hữu</t>
  </si>
  <si>
    <t>Kiên</t>
  </si>
  <si>
    <t>Khải</t>
  </si>
  <si>
    <t>Khánh</t>
  </si>
  <si>
    <t>Khiêm</t>
  </si>
  <si>
    <t>Khương</t>
  </si>
  <si>
    <t>Lan</t>
  </si>
  <si>
    <t>Lành</t>
  </si>
  <si>
    <t>Liên</t>
  </si>
  <si>
    <t>Linh</t>
  </si>
  <si>
    <t>Long</t>
  </si>
  <si>
    <t>Lộc</t>
  </si>
  <si>
    <t>Lợi</t>
  </si>
  <si>
    <t>Lực</t>
  </si>
  <si>
    <t>Lương</t>
  </si>
  <si>
    <t>Ly</t>
  </si>
  <si>
    <t>Mai</t>
  </si>
  <si>
    <t>Mạnh</t>
  </si>
  <si>
    <t>Mến</t>
  </si>
  <si>
    <t>Minh</t>
  </si>
  <si>
    <t>Ninh</t>
  </si>
  <si>
    <t>Ngãi</t>
  </si>
  <si>
    <t>Ngân</t>
  </si>
  <si>
    <t>Nghĩa</t>
  </si>
  <si>
    <t>Ngoan</t>
  </si>
  <si>
    <t>Ngọc</t>
  </si>
  <si>
    <t>Nguyên</t>
  </si>
  <si>
    <t>Nhàn</t>
  </si>
  <si>
    <t>Nhi</t>
  </si>
  <si>
    <t>Nhung</t>
  </si>
  <si>
    <t>Oanh</t>
  </si>
  <si>
    <t>Phú</t>
  </si>
  <si>
    <t>Phúc</t>
  </si>
  <si>
    <t>Phước</t>
  </si>
  <si>
    <t>Phương</t>
  </si>
  <si>
    <t>Quang</t>
  </si>
  <si>
    <t>Quân</t>
  </si>
  <si>
    <t>Quý</t>
  </si>
  <si>
    <t>Quyên</t>
  </si>
  <si>
    <t>Quyền</t>
  </si>
  <si>
    <t>Quỳnh</t>
  </si>
  <si>
    <t>Sơn</t>
  </si>
  <si>
    <t>Tâm</t>
  </si>
  <si>
    <t>Tấn</t>
  </si>
  <si>
    <t>Tiền</t>
  </si>
  <si>
    <t>Tiến</t>
  </si>
  <si>
    <t>Toàn</t>
  </si>
  <si>
    <t>Toán</t>
  </si>
  <si>
    <t>Tú</t>
  </si>
  <si>
    <t>Tuân</t>
  </si>
  <si>
    <t>Tuấn</t>
  </si>
  <si>
    <t>Tùng</t>
  </si>
  <si>
    <t>Thái</t>
  </si>
  <si>
    <t>Thanh</t>
  </si>
  <si>
    <t>Thành</t>
  </si>
  <si>
    <t>Thảo</t>
  </si>
  <si>
    <t>Thạo</t>
  </si>
  <si>
    <t>Thắng</t>
  </si>
  <si>
    <t>Thiện</t>
  </si>
  <si>
    <t>Thịnh</t>
  </si>
  <si>
    <t>Thông</t>
  </si>
  <si>
    <t>Thuỳ</t>
  </si>
  <si>
    <t>Thuỷ</t>
  </si>
  <si>
    <t>Thuý</t>
  </si>
  <si>
    <t>Thùy</t>
  </si>
  <si>
    <t>Thúy</t>
  </si>
  <si>
    <t>Thương</t>
  </si>
  <si>
    <t>Trang</t>
  </si>
  <si>
    <t>Trí</t>
  </si>
  <si>
    <t>Triều</t>
  </si>
  <si>
    <t>Trung</t>
  </si>
  <si>
    <t>Trường</t>
  </si>
  <si>
    <t>Uyên</t>
  </si>
  <si>
    <t>Văn</t>
  </si>
  <si>
    <t>Vân</t>
  </si>
  <si>
    <t>Việt</t>
  </si>
  <si>
    <t>Vũ</t>
  </si>
  <si>
    <t>Vũ</t>
  </si>
  <si>
    <t>Vượng</t>
  </si>
  <si>
    <t>Hùng</t>
  </si>
  <si>
    <t>MSV</t>
  </si>
  <si>
    <t>Họ</t>
  </si>
  <si>
    <t>NS</t>
  </si>
  <si>
    <t>Nông Tuấn</t>
  </si>
  <si>
    <t>SBD</t>
  </si>
  <si>
    <t>TA30500</t>
  </si>
  <si>
    <t>TA30501</t>
  </si>
  <si>
    <t>TA30502</t>
  </si>
  <si>
    <t>TA30503</t>
  </si>
  <si>
    <t>TA30504</t>
  </si>
  <si>
    <t>TA30505</t>
  </si>
  <si>
    <t>TA30506</t>
  </si>
  <si>
    <t>TA30507</t>
  </si>
  <si>
    <t>TA30508</t>
  </si>
  <si>
    <t>TA30509</t>
  </si>
  <si>
    <t>TA30510</t>
  </si>
  <si>
    <t>TA30511</t>
  </si>
  <si>
    <t>TA30512</t>
  </si>
  <si>
    <t>TA30513</t>
  </si>
  <si>
    <t>TA30514</t>
  </si>
  <si>
    <t>TA30515</t>
  </si>
  <si>
    <t>TA30516</t>
  </si>
  <si>
    <t>TA30517</t>
  </si>
  <si>
    <t>TA30518</t>
  </si>
  <si>
    <t>TA30519</t>
  </si>
  <si>
    <t>TA30520</t>
  </si>
  <si>
    <t>TA30521</t>
  </si>
  <si>
    <t>TA30522</t>
  </si>
  <si>
    <t>TA30523</t>
  </si>
  <si>
    <t>TA30524</t>
  </si>
  <si>
    <t>TA30525</t>
  </si>
  <si>
    <t>TA30526</t>
  </si>
  <si>
    <t>TA30527</t>
  </si>
  <si>
    <t>TA30528</t>
  </si>
  <si>
    <t>TA30529</t>
  </si>
  <si>
    <t>TA30530</t>
  </si>
  <si>
    <t>TA30531</t>
  </si>
  <si>
    <t>TA30532</t>
  </si>
  <si>
    <t>TA30533</t>
  </si>
  <si>
    <t>TA30534</t>
  </si>
  <si>
    <t>TA30535</t>
  </si>
  <si>
    <t>TA30536</t>
  </si>
  <si>
    <t>TA30537</t>
  </si>
  <si>
    <t>TA30538</t>
  </si>
  <si>
    <t>TA30539</t>
  </si>
  <si>
    <t>TA30540</t>
  </si>
  <si>
    <t>TA30541</t>
  </si>
  <si>
    <t>TA30542</t>
  </si>
  <si>
    <t>TA30543</t>
  </si>
  <si>
    <t>TA30544</t>
  </si>
  <si>
    <t>TA30545</t>
  </si>
  <si>
    <t>TA30546</t>
  </si>
  <si>
    <t>TA30547</t>
  </si>
  <si>
    <t>TA30548</t>
  </si>
  <si>
    <t>TA30549</t>
  </si>
  <si>
    <t>TA30550</t>
  </si>
  <si>
    <t>TA30551</t>
  </si>
  <si>
    <t>TA30552</t>
  </si>
  <si>
    <t>TA30553</t>
  </si>
  <si>
    <t>TA30554</t>
  </si>
  <si>
    <t>TA30555</t>
  </si>
  <si>
    <t>TA30556</t>
  </si>
  <si>
    <t>TA30557</t>
  </si>
  <si>
    <t>TA30558</t>
  </si>
  <si>
    <t>TA30559</t>
  </si>
  <si>
    <t>TA30560</t>
  </si>
  <si>
    <t>TA30561</t>
  </si>
  <si>
    <t>TA30562</t>
  </si>
  <si>
    <t>TA30563</t>
  </si>
  <si>
    <t>TA30564</t>
  </si>
  <si>
    <t>TA30565</t>
  </si>
  <si>
    <t>TA30566</t>
  </si>
  <si>
    <t>TA30567</t>
  </si>
  <si>
    <t>TA30568</t>
  </si>
  <si>
    <t>TA30569</t>
  </si>
  <si>
    <t>TA30570</t>
  </si>
  <si>
    <t>TA30571</t>
  </si>
  <si>
    <t>TA30572</t>
  </si>
  <si>
    <t>TA30573</t>
  </si>
  <si>
    <t>TA30574</t>
  </si>
  <si>
    <t>TA30575</t>
  </si>
  <si>
    <t>TA30576</t>
  </si>
  <si>
    <t>TA30577</t>
  </si>
  <si>
    <t>TA30578</t>
  </si>
  <si>
    <t>TA30579</t>
  </si>
  <si>
    <t>TA30580</t>
  </si>
  <si>
    <t>TA30581</t>
  </si>
  <si>
    <t>TA30582</t>
  </si>
  <si>
    <t>TA30583</t>
  </si>
  <si>
    <t>TA30584</t>
  </si>
  <si>
    <t>TA30585</t>
  </si>
  <si>
    <t>TA30586</t>
  </si>
  <si>
    <t>TA30587</t>
  </si>
  <si>
    <t>TA30588</t>
  </si>
  <si>
    <t>TA30589</t>
  </si>
  <si>
    <t>TA30590</t>
  </si>
  <si>
    <t>TA30591</t>
  </si>
  <si>
    <t>TA30592</t>
  </si>
  <si>
    <t>TA30593</t>
  </si>
  <si>
    <t>TA30594</t>
  </si>
  <si>
    <t>TA30595</t>
  </si>
  <si>
    <t>TA30596</t>
  </si>
  <si>
    <t>TA30597</t>
  </si>
  <si>
    <t>TA30598</t>
  </si>
  <si>
    <t>TA30599</t>
  </si>
  <si>
    <t>TA30600</t>
  </si>
  <si>
    <t>TA30601</t>
  </si>
  <si>
    <t>TA30602</t>
  </si>
  <si>
    <t>TA30603</t>
  </si>
  <si>
    <t>TA30604</t>
  </si>
  <si>
    <t>TA30605</t>
  </si>
  <si>
    <t>TA30606</t>
  </si>
  <si>
    <t>TA30607</t>
  </si>
  <si>
    <t>TA30608</t>
  </si>
  <si>
    <t>TA30609</t>
  </si>
  <si>
    <t>TA30610</t>
  </si>
  <si>
    <t>TA30611</t>
  </si>
  <si>
    <t>TA30612</t>
  </si>
  <si>
    <t>TA30613</t>
  </si>
  <si>
    <t>TA30614</t>
  </si>
  <si>
    <t>TA30615</t>
  </si>
  <si>
    <t>TA30616</t>
  </si>
  <si>
    <t>TA30617</t>
  </si>
  <si>
    <t>TA30618</t>
  </si>
  <si>
    <t>TA30619</t>
  </si>
  <si>
    <t>TA30620</t>
  </si>
  <si>
    <t>TA30621</t>
  </si>
  <si>
    <t>TA30622</t>
  </si>
  <si>
    <t>TA30623</t>
  </si>
  <si>
    <t>TA30624</t>
  </si>
  <si>
    <t>TA30625</t>
  </si>
  <si>
    <t>TA30626</t>
  </si>
  <si>
    <t>TA30627</t>
  </si>
  <si>
    <t>TA30628</t>
  </si>
  <si>
    <t>TA30629</t>
  </si>
  <si>
    <t>TA30630</t>
  </si>
  <si>
    <t>TA30631</t>
  </si>
  <si>
    <t>TA30632</t>
  </si>
  <si>
    <t>TA30633</t>
  </si>
  <si>
    <t>TA30634</t>
  </si>
  <si>
    <t>TA30635</t>
  </si>
  <si>
    <t>TA30636</t>
  </si>
  <si>
    <t>TA30637</t>
  </si>
  <si>
    <t>TA30638</t>
  </si>
  <si>
    <t>TA30639</t>
  </si>
  <si>
    <t>TA30640</t>
  </si>
  <si>
    <t>TA30641</t>
  </si>
  <si>
    <t>TA30642</t>
  </si>
  <si>
    <t>TA30643</t>
  </si>
  <si>
    <t>TA30644</t>
  </si>
  <si>
    <t>TA30645</t>
  </si>
  <si>
    <t>TA30646</t>
  </si>
  <si>
    <t>TA30647</t>
  </si>
  <si>
    <t>TA30648</t>
  </si>
  <si>
    <t>TA30649</t>
  </si>
  <si>
    <t>TA30650</t>
  </si>
  <si>
    <t>TA30651</t>
  </si>
  <si>
    <t>TA30652</t>
  </si>
  <si>
    <t>TA30653</t>
  </si>
  <si>
    <t>TA30654</t>
  </si>
  <si>
    <t>TA30655</t>
  </si>
  <si>
    <t>TA30656</t>
  </si>
  <si>
    <t>TA30657</t>
  </si>
  <si>
    <t>TA30658</t>
  </si>
  <si>
    <t>TA30659</t>
  </si>
  <si>
    <t>TA30660</t>
  </si>
  <si>
    <t>TA30661</t>
  </si>
  <si>
    <t>TA30662</t>
  </si>
  <si>
    <t>TA30663</t>
  </si>
  <si>
    <t>TA30664</t>
  </si>
  <si>
    <t>TA30665</t>
  </si>
  <si>
    <t>TA30666</t>
  </si>
  <si>
    <t>TA30667</t>
  </si>
  <si>
    <t>TA30668</t>
  </si>
  <si>
    <t>TA30669</t>
  </si>
  <si>
    <t>TA30670</t>
  </si>
  <si>
    <t>TA30671</t>
  </si>
  <si>
    <t>TA30672</t>
  </si>
  <si>
    <t>TA30673</t>
  </si>
  <si>
    <t>TA30674</t>
  </si>
  <si>
    <t>TA30675</t>
  </si>
  <si>
    <t>TA30676</t>
  </si>
  <si>
    <t>TA30677</t>
  </si>
  <si>
    <t>TA30678</t>
  </si>
  <si>
    <t>TA30679</t>
  </si>
  <si>
    <t>TA30680</t>
  </si>
  <si>
    <t>TA30681</t>
  </si>
  <si>
    <t>TA30682</t>
  </si>
  <si>
    <t>TA30683</t>
  </si>
  <si>
    <t>TA30684</t>
  </si>
  <si>
    <t>TA30685</t>
  </si>
  <si>
    <t>TA30686</t>
  </si>
  <si>
    <t>TA30687</t>
  </si>
  <si>
    <t>TA30688</t>
  </si>
  <si>
    <t>TA30689</t>
  </si>
  <si>
    <t>TA30690</t>
  </si>
  <si>
    <t>TA30691</t>
  </si>
  <si>
    <t>TA30692</t>
  </si>
  <si>
    <t>TA30693</t>
  </si>
  <si>
    <t>TA30694</t>
  </si>
  <si>
    <t>TA30695</t>
  </si>
  <si>
    <t>TA30696</t>
  </si>
  <si>
    <t>TA30697</t>
  </si>
  <si>
    <t>TA30698</t>
  </si>
  <si>
    <t>TA30699</t>
  </si>
  <si>
    <t>TA30700</t>
  </si>
  <si>
    <t>TA30701</t>
  </si>
  <si>
    <t>TA30702</t>
  </si>
  <si>
    <t>TA30703</t>
  </si>
  <si>
    <t>TA30704</t>
  </si>
  <si>
    <t>TA30705</t>
  </si>
  <si>
    <t>TA30706</t>
  </si>
  <si>
    <t>TA30707</t>
  </si>
  <si>
    <t>TA30708</t>
  </si>
  <si>
    <t>TA30709</t>
  </si>
  <si>
    <t>TA30710</t>
  </si>
  <si>
    <t>TA30711</t>
  </si>
  <si>
    <t>TA30712</t>
  </si>
  <si>
    <t>TA30713</t>
  </si>
  <si>
    <t>TA30714</t>
  </si>
  <si>
    <t>TA30715</t>
  </si>
  <si>
    <t>TA30716</t>
  </si>
  <si>
    <t>TA30717</t>
  </si>
  <si>
    <t>TA30718</t>
  </si>
  <si>
    <t>TA30719</t>
  </si>
  <si>
    <t>TA30720</t>
  </si>
  <si>
    <t>TA30721</t>
  </si>
  <si>
    <t>TA30722</t>
  </si>
  <si>
    <t>TA30723</t>
  </si>
  <si>
    <t>TA30724</t>
  </si>
  <si>
    <t>TA30725</t>
  </si>
  <si>
    <t>TA30726</t>
  </si>
  <si>
    <t>TA30727</t>
  </si>
  <si>
    <t>TA30728</t>
  </si>
  <si>
    <t>TA30729</t>
  </si>
  <si>
    <t>TA30730</t>
  </si>
  <si>
    <t>TA30731</t>
  </si>
  <si>
    <t>TA30732</t>
  </si>
  <si>
    <t>TA30733</t>
  </si>
  <si>
    <t>TA30734</t>
  </si>
  <si>
    <t>TA30735</t>
  </si>
  <si>
    <t>TA30736</t>
  </si>
  <si>
    <t>TA30737</t>
  </si>
  <si>
    <t>TA30738</t>
  </si>
  <si>
    <t>TA30739</t>
  </si>
  <si>
    <t>TA30740</t>
  </si>
  <si>
    <t>TA30741</t>
  </si>
  <si>
    <t>TA30742</t>
  </si>
  <si>
    <t>TA30743</t>
  </si>
  <si>
    <t>TA30744</t>
  </si>
  <si>
    <t>TA30745</t>
  </si>
  <si>
    <t>TA30746</t>
  </si>
  <si>
    <t>TA30747</t>
  </si>
  <si>
    <t>TA30748</t>
  </si>
  <si>
    <t>TA30749</t>
  </si>
  <si>
    <t>TA30750</t>
  </si>
  <si>
    <t>TA30751</t>
  </si>
  <si>
    <t>TA30752</t>
  </si>
  <si>
    <t>TA30753</t>
  </si>
  <si>
    <t>TA30754</t>
  </si>
  <si>
    <t>TA30755</t>
  </si>
  <si>
    <t>TA30756</t>
  </si>
  <si>
    <t>TA30757</t>
  </si>
  <si>
    <t>TA30758</t>
  </si>
  <si>
    <t>TA30759</t>
  </si>
  <si>
    <t>TA30760</t>
  </si>
  <si>
    <t>TA30761</t>
  </si>
  <si>
    <t>TA30762</t>
  </si>
  <si>
    <t>TA30763</t>
  </si>
  <si>
    <t>TA30764</t>
  </si>
  <si>
    <t>TA30765</t>
  </si>
  <si>
    <t>TA30766</t>
  </si>
  <si>
    <t>TA30767</t>
  </si>
  <si>
    <t>TA30768</t>
  </si>
  <si>
    <t>TA30769</t>
  </si>
  <si>
    <t>TA30770</t>
  </si>
  <si>
    <t>TA30771</t>
  </si>
  <si>
    <t>TA30772</t>
  </si>
  <si>
    <t>TA30773</t>
  </si>
  <si>
    <t>TA30774</t>
  </si>
  <si>
    <t>TA30775</t>
  </si>
  <si>
    <t>TA30776</t>
  </si>
  <si>
    <t>TA30777</t>
  </si>
  <si>
    <t>TA30778</t>
  </si>
  <si>
    <t>TA30779</t>
  </si>
  <si>
    <t>TA30780</t>
  </si>
  <si>
    <t>TA30781</t>
  </si>
  <si>
    <t>TA30782</t>
  </si>
  <si>
    <t>TA30783</t>
  </si>
  <si>
    <t>TA30784</t>
  </si>
  <si>
    <t>TA30785</t>
  </si>
  <si>
    <t>TA30786</t>
  </si>
  <si>
    <t>TA30787</t>
  </si>
  <si>
    <t>TA30788</t>
  </si>
  <si>
    <t>TA30789</t>
  </si>
  <si>
    <t>TA30790</t>
  </si>
  <si>
    <t>TA30791</t>
  </si>
  <si>
    <t>TA30792</t>
  </si>
  <si>
    <t>TA30793</t>
  </si>
  <si>
    <t>TA30794</t>
  </si>
  <si>
    <t>TA30795</t>
  </si>
  <si>
    <t>TA30796</t>
  </si>
  <si>
    <t>TA30797</t>
  </si>
  <si>
    <t>TA30798</t>
  </si>
  <si>
    <t>TA30799</t>
  </si>
  <si>
    <t>TA30800</t>
  </si>
  <si>
    <t>TA30801</t>
  </si>
  <si>
    <t>TA30802</t>
  </si>
  <si>
    <t>TA30803</t>
  </si>
  <si>
    <t>TA30804</t>
  </si>
  <si>
    <t>TA30805</t>
  </si>
  <si>
    <t>TA30806</t>
  </si>
  <si>
    <t>TA30807</t>
  </si>
  <si>
    <t>TA30808</t>
  </si>
  <si>
    <t>TA30809</t>
  </si>
  <si>
    <t>Thi đọc</t>
  </si>
  <si>
    <t>8h phòng A104</t>
  </si>
  <si>
    <t>8h phòng A105</t>
  </si>
  <si>
    <t>8h phòng A107</t>
  </si>
  <si>
    <t>9h45 phòng A104</t>
  </si>
  <si>
    <t>9h45 phòng A105</t>
  </si>
  <si>
    <t>9h45 phòng A107</t>
  </si>
  <si>
    <t>Thi nghe viết</t>
  </si>
  <si>
    <t>9h20 phòng E401</t>
  </si>
  <si>
    <t>9h20 phòng E402</t>
  </si>
  <si>
    <t>9h20 phòng E403</t>
  </si>
  <si>
    <t>8h phòng E502</t>
  </si>
  <si>
    <t>8h phòng E503</t>
  </si>
  <si>
    <t>8h phòng E504</t>
  </si>
  <si>
    <t>Thi chờ thi nói</t>
  </si>
  <si>
    <t>13h15 Phòng chờ E403</t>
  </si>
  <si>
    <t>13h15 phòng chờ E504</t>
  </si>
  <si>
    <t>8h Phòng A104</t>
  </si>
  <si>
    <t>9h45 Phòng A104</t>
  </si>
  <si>
    <t>9h15 phòng E401</t>
  </si>
  <si>
    <t>9h15 phòng E402</t>
  </si>
  <si>
    <t>9h15 phòng E403</t>
  </si>
  <si>
    <t>ĐVThS</t>
  </si>
  <si>
    <t>Danh sách gồm 310 thí sinh</t>
  </si>
  <si>
    <t>DANH SÁCH THÍ SINH DỰ THI ĐÁNH GIÁ NĂNG LỰC TIẾNG ANH TRÌNH ĐỘ TƯƠNG ĐƯƠNG B1 ĐỢT THI NGÀY 20,21/1/2024</t>
  </si>
  <si>
    <t>TA30810</t>
  </si>
  <si>
    <t>e403 13h15</t>
  </si>
  <si>
    <t>e504 13h15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</si>
</sst>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163"/>
    </font>
    <font>
      <b/>
      <sz val="11"/>
      <color theme="1"/>
      <name val="Times New Roman"/>
      <family val="1"/>
      <charset val="163"/>
    </font>
    <font>
      <sz val="11"/>
      <color rgb="FF000000"/>
      <name val="Times New Roman"/>
      <family val="1"/>
      <charset val="163"/>
    </font>
    <font>
      <sz val="11"/>
      <color theme="1"/>
      <name val="Times New Roman"/>
      <family val="1"/>
      <charset val="163"/>
    </font>
    <font>
      <sz val="11"/>
      <color indexed="8"/>
      <name val="Times New Roman"/>
      <family val="1"/>
      <charset val="163"/>
    </font>
    <font>
      <sz val="10"/>
      <color rgb="FF000000"/>
      <name val="Calibri"/>
      <family val="2"/>
      <scheme val="minor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quotePrefix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quotePrefix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49" fontId="10" fillId="0" borderId="1" xfId="0" quotePrefix="1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2" fillId="0" borderId="1" xfId="0" quotePrefix="1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0" fillId="0" borderId="3" xfId="0" applyFont="1" applyBorder="1" applyAlignment="1">
      <alignment horizontal="left"/>
    </xf>
    <xf numFmtId="0" fontId="13" fillId="0" borderId="0" xfId="0" applyFont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vertical="center"/>
    </xf>
    <xf numFmtId="14" fontId="10" fillId="0" borderId="0" xfId="0" applyNumberFormat="1" applyFont="1"/>
  </cellXfs>
  <cellStyles count="1">
    <cellStyle name="Normal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1"/>
  <sheetViews>
    <sheetView topLeftCell="A141" workbookViewId="0">
      <selection activeCell="B137" sqref="B137:G161"/>
    </sheetView>
  </sheetViews>
  <sheetFormatPr defaultRowHeight="15" x14ac:dyDescent="0.25"/>
  <cols>
    <col min="3" max="3" width="16.28515625" bestFit="1" customWidth="1"/>
    <col min="4" max="4" width="16.28515625" customWidth="1"/>
    <col min="5" max="5" width="18.28515625" bestFit="1" customWidth="1"/>
    <col min="6" max="6" width="7.85546875" bestFit="1" customWidth="1"/>
    <col min="7" max="7" width="11.28515625" bestFit="1" customWidth="1"/>
    <col min="8" max="9" width="9.140625" style="14"/>
  </cols>
  <sheetData>
    <row r="1" spans="1:13" x14ac:dyDescent="0.25">
      <c r="A1" s="1" t="s">
        <v>0</v>
      </c>
      <c r="B1" s="1" t="s">
        <v>390</v>
      </c>
      <c r="C1" s="2" t="s">
        <v>2</v>
      </c>
      <c r="D1" s="2"/>
      <c r="E1" s="4" t="s">
        <v>38</v>
      </c>
      <c r="F1" s="4" t="s">
        <v>255</v>
      </c>
      <c r="G1" s="2" t="s">
        <v>1</v>
      </c>
      <c r="H1" s="31" t="s">
        <v>701</v>
      </c>
      <c r="I1" s="32"/>
      <c r="J1" s="28" t="s">
        <v>708</v>
      </c>
      <c r="K1" s="28"/>
      <c r="L1" s="28" t="s">
        <v>715</v>
      </c>
      <c r="M1" s="28"/>
    </row>
    <row r="2" spans="1:13" x14ac:dyDescent="0.25">
      <c r="A2" s="3">
        <v>1</v>
      </c>
      <c r="B2" s="3" t="s">
        <v>391</v>
      </c>
      <c r="C2" s="6">
        <v>20810000160</v>
      </c>
      <c r="D2" s="6"/>
      <c r="E2" s="4" t="s">
        <v>18</v>
      </c>
      <c r="F2" s="4" t="s">
        <v>253</v>
      </c>
      <c r="G2" s="5">
        <v>37505</v>
      </c>
      <c r="H2" s="30" t="s">
        <v>702</v>
      </c>
      <c r="I2" s="28"/>
      <c r="J2" s="28" t="s">
        <v>709</v>
      </c>
      <c r="K2" s="28"/>
      <c r="L2" s="29" t="s">
        <v>716</v>
      </c>
      <c r="M2" s="29"/>
    </row>
    <row r="3" spans="1:13" x14ac:dyDescent="0.25">
      <c r="A3" s="3">
        <v>2</v>
      </c>
      <c r="B3" s="3" t="s">
        <v>392</v>
      </c>
      <c r="C3" s="6">
        <v>20810810147</v>
      </c>
      <c r="D3" s="6"/>
      <c r="E3" s="4" t="s">
        <v>40</v>
      </c>
      <c r="F3" s="4" t="s">
        <v>254</v>
      </c>
      <c r="G3" s="5">
        <v>37511</v>
      </c>
      <c r="H3" s="30"/>
      <c r="I3" s="28"/>
      <c r="J3" s="28"/>
      <c r="K3" s="28"/>
      <c r="L3" s="29"/>
      <c r="M3" s="29"/>
    </row>
    <row r="4" spans="1:13" x14ac:dyDescent="0.25">
      <c r="A4" s="3">
        <v>3</v>
      </c>
      <c r="B4" s="3" t="s">
        <v>393</v>
      </c>
      <c r="C4" s="6">
        <v>20810720016</v>
      </c>
      <c r="D4" s="6"/>
      <c r="E4" s="4" t="s">
        <v>23</v>
      </c>
      <c r="F4" s="4" t="s">
        <v>254</v>
      </c>
      <c r="G4" s="5">
        <v>37493</v>
      </c>
      <c r="H4" s="30"/>
      <c r="I4" s="28"/>
      <c r="J4" s="28"/>
      <c r="K4" s="28"/>
      <c r="L4" s="29"/>
      <c r="M4" s="29"/>
    </row>
    <row r="5" spans="1:13" x14ac:dyDescent="0.25">
      <c r="A5" s="3">
        <v>4</v>
      </c>
      <c r="B5" s="3" t="s">
        <v>394</v>
      </c>
      <c r="C5" s="6">
        <v>19810230052</v>
      </c>
      <c r="D5" s="6"/>
      <c r="E5" s="4" t="s">
        <v>34</v>
      </c>
      <c r="F5" s="4" t="s">
        <v>254</v>
      </c>
      <c r="G5" s="5">
        <v>37214</v>
      </c>
      <c r="H5" s="30"/>
      <c r="I5" s="28"/>
      <c r="J5" s="28"/>
      <c r="K5" s="28"/>
      <c r="L5" s="29"/>
      <c r="M5" s="29"/>
    </row>
    <row r="6" spans="1:13" x14ac:dyDescent="0.25">
      <c r="A6" s="3">
        <v>5</v>
      </c>
      <c r="B6" s="3" t="s">
        <v>395</v>
      </c>
      <c r="C6" s="6">
        <v>20810000366</v>
      </c>
      <c r="D6" s="6"/>
      <c r="E6" s="4" t="s">
        <v>26</v>
      </c>
      <c r="F6" s="4" t="s">
        <v>254</v>
      </c>
      <c r="G6" s="5">
        <v>37352</v>
      </c>
      <c r="H6" s="30"/>
      <c r="I6" s="28"/>
      <c r="J6" s="28"/>
      <c r="K6" s="28"/>
      <c r="L6" s="29"/>
      <c r="M6" s="29"/>
    </row>
    <row r="7" spans="1:13" x14ac:dyDescent="0.25">
      <c r="A7" s="3">
        <v>6</v>
      </c>
      <c r="B7" s="3" t="s">
        <v>396</v>
      </c>
      <c r="C7" s="6">
        <v>19810110049</v>
      </c>
      <c r="D7" s="6"/>
      <c r="E7" s="4" t="s">
        <v>24</v>
      </c>
      <c r="F7" s="4" t="s">
        <v>254</v>
      </c>
      <c r="G7" s="5">
        <v>37165</v>
      </c>
      <c r="H7" s="30"/>
      <c r="I7" s="28"/>
      <c r="J7" s="28"/>
      <c r="K7" s="28"/>
      <c r="L7" s="29"/>
      <c r="M7" s="29"/>
    </row>
    <row r="8" spans="1:13" x14ac:dyDescent="0.25">
      <c r="A8" s="3">
        <v>7</v>
      </c>
      <c r="B8" s="3" t="s">
        <v>397</v>
      </c>
      <c r="C8" s="6">
        <v>21810710274</v>
      </c>
      <c r="D8" s="6"/>
      <c r="E8" s="4" t="s">
        <v>20</v>
      </c>
      <c r="F8" s="4" t="s">
        <v>254</v>
      </c>
      <c r="G8" s="5">
        <v>37671</v>
      </c>
      <c r="H8" s="30"/>
      <c r="I8" s="28"/>
      <c r="J8" s="28"/>
      <c r="K8" s="28"/>
      <c r="L8" s="29"/>
      <c r="M8" s="29"/>
    </row>
    <row r="9" spans="1:13" x14ac:dyDescent="0.25">
      <c r="A9" s="3">
        <v>8</v>
      </c>
      <c r="B9" s="3" t="s">
        <v>398</v>
      </c>
      <c r="C9" s="6">
        <v>19810510127</v>
      </c>
      <c r="D9" s="6"/>
      <c r="E9" s="4" t="s">
        <v>39</v>
      </c>
      <c r="F9" s="4" t="s">
        <v>254</v>
      </c>
      <c r="G9" s="5">
        <v>36928</v>
      </c>
      <c r="H9" s="30"/>
      <c r="I9" s="28"/>
      <c r="J9" s="28"/>
      <c r="K9" s="28"/>
      <c r="L9" s="29"/>
      <c r="M9" s="29"/>
    </row>
    <row r="10" spans="1:13" x14ac:dyDescent="0.25">
      <c r="A10" s="3">
        <v>9</v>
      </c>
      <c r="B10" s="3" t="s">
        <v>399</v>
      </c>
      <c r="C10" s="6">
        <v>20810000404</v>
      </c>
      <c r="D10" s="6"/>
      <c r="E10" s="4" t="s">
        <v>30</v>
      </c>
      <c r="F10" s="4" t="s">
        <v>254</v>
      </c>
      <c r="G10" s="5">
        <v>37585</v>
      </c>
      <c r="H10" s="30"/>
      <c r="I10" s="28"/>
      <c r="J10" s="28"/>
      <c r="K10" s="28"/>
      <c r="L10" s="29"/>
      <c r="M10" s="29"/>
    </row>
    <row r="11" spans="1:13" x14ac:dyDescent="0.25">
      <c r="A11" s="3">
        <v>10</v>
      </c>
      <c r="B11" s="3" t="s">
        <v>400</v>
      </c>
      <c r="C11" s="6">
        <v>21810710268</v>
      </c>
      <c r="D11" s="6"/>
      <c r="E11" s="4" t="s">
        <v>22</v>
      </c>
      <c r="F11" s="4" t="s">
        <v>254</v>
      </c>
      <c r="G11" s="5">
        <v>37850</v>
      </c>
      <c r="H11" s="30"/>
      <c r="I11" s="28"/>
      <c r="J11" s="28"/>
      <c r="K11" s="28"/>
      <c r="L11" s="29"/>
      <c r="M11" s="29"/>
    </row>
    <row r="12" spans="1:13" x14ac:dyDescent="0.25">
      <c r="A12" s="3">
        <v>11</v>
      </c>
      <c r="B12" s="3" t="s">
        <v>401</v>
      </c>
      <c r="C12" s="6">
        <v>20810710217</v>
      </c>
      <c r="D12" s="6"/>
      <c r="E12" s="4" t="s">
        <v>27</v>
      </c>
      <c r="F12" s="4" t="s">
        <v>254</v>
      </c>
      <c r="G12" s="5">
        <v>37574</v>
      </c>
      <c r="H12" s="30"/>
      <c r="I12" s="28"/>
      <c r="J12" s="28"/>
      <c r="K12" s="28"/>
      <c r="L12" s="29"/>
      <c r="M12" s="29"/>
    </row>
    <row r="13" spans="1:13" x14ac:dyDescent="0.25">
      <c r="A13" s="3">
        <v>12</v>
      </c>
      <c r="B13" s="3" t="s">
        <v>402</v>
      </c>
      <c r="C13" s="6">
        <v>20810820069</v>
      </c>
      <c r="D13" s="6"/>
      <c r="E13" s="4" t="s">
        <v>35</v>
      </c>
      <c r="F13" s="4" t="s">
        <v>254</v>
      </c>
      <c r="G13" s="5">
        <v>44741</v>
      </c>
      <c r="H13" s="30"/>
      <c r="I13" s="28"/>
      <c r="J13" s="28"/>
      <c r="K13" s="28"/>
      <c r="L13" s="29"/>
      <c r="M13" s="29"/>
    </row>
    <row r="14" spans="1:13" ht="30" x14ac:dyDescent="0.25">
      <c r="A14" s="3">
        <v>13</v>
      </c>
      <c r="B14" s="3" t="s">
        <v>403</v>
      </c>
      <c r="C14" s="8" t="s">
        <v>5</v>
      </c>
      <c r="D14" s="8"/>
      <c r="E14" s="4" t="s">
        <v>45</v>
      </c>
      <c r="F14" s="4" t="s">
        <v>259</v>
      </c>
      <c r="G14" s="7" t="s">
        <v>4</v>
      </c>
      <c r="H14" s="30"/>
      <c r="I14" s="28"/>
      <c r="J14" s="28"/>
      <c r="K14" s="28"/>
      <c r="L14" s="29"/>
      <c r="M14" s="29"/>
    </row>
    <row r="15" spans="1:13" x14ac:dyDescent="0.25">
      <c r="A15" s="3">
        <v>14</v>
      </c>
      <c r="B15" s="3" t="s">
        <v>404</v>
      </c>
      <c r="C15" s="6">
        <v>19810410047</v>
      </c>
      <c r="D15" s="6"/>
      <c r="E15" s="4" t="s">
        <v>44</v>
      </c>
      <c r="F15" s="4" t="s">
        <v>259</v>
      </c>
      <c r="G15" s="5">
        <v>36985</v>
      </c>
      <c r="H15" s="30"/>
      <c r="I15" s="28"/>
      <c r="J15" s="28"/>
      <c r="K15" s="28"/>
      <c r="L15" s="29"/>
      <c r="M15" s="29"/>
    </row>
    <row r="16" spans="1:13" x14ac:dyDescent="0.25">
      <c r="A16" s="3">
        <v>15</v>
      </c>
      <c r="B16" s="3" t="s">
        <v>405</v>
      </c>
      <c r="C16" s="6">
        <v>20819110101</v>
      </c>
      <c r="D16" s="6"/>
      <c r="E16" s="4" t="s">
        <v>66</v>
      </c>
      <c r="F16" s="4" t="s">
        <v>272</v>
      </c>
      <c r="G16" s="5">
        <v>37449</v>
      </c>
      <c r="H16" s="30"/>
      <c r="I16" s="28"/>
      <c r="J16" s="28"/>
      <c r="K16" s="28"/>
      <c r="L16" s="29"/>
      <c r="M16" s="29"/>
    </row>
    <row r="17" spans="1:13" x14ac:dyDescent="0.25">
      <c r="A17" s="3">
        <v>16</v>
      </c>
      <c r="B17" s="3" t="s">
        <v>406</v>
      </c>
      <c r="C17" s="6">
        <v>21810440659</v>
      </c>
      <c r="D17" s="6"/>
      <c r="E17" s="4" t="s">
        <v>72</v>
      </c>
      <c r="F17" s="4" t="s">
        <v>275</v>
      </c>
      <c r="G17" s="5">
        <v>37870</v>
      </c>
      <c r="H17" s="30"/>
      <c r="I17" s="28"/>
      <c r="J17" s="28"/>
      <c r="K17" s="28"/>
      <c r="L17" s="29"/>
      <c r="M17" s="29"/>
    </row>
    <row r="18" spans="1:13" x14ac:dyDescent="0.25">
      <c r="A18" s="3">
        <v>17</v>
      </c>
      <c r="B18" s="3" t="s">
        <v>407</v>
      </c>
      <c r="C18" s="6">
        <v>20810430303</v>
      </c>
      <c r="D18" s="6"/>
      <c r="E18" s="4" t="s">
        <v>69</v>
      </c>
      <c r="F18" s="4" t="s">
        <v>274</v>
      </c>
      <c r="G18" s="5">
        <v>37618</v>
      </c>
      <c r="H18" s="30"/>
      <c r="I18" s="28"/>
      <c r="J18" s="28"/>
      <c r="K18" s="28"/>
      <c r="L18" s="29"/>
      <c r="M18" s="29"/>
    </row>
    <row r="19" spans="1:13" x14ac:dyDescent="0.25">
      <c r="A19" s="3">
        <v>18</v>
      </c>
      <c r="B19" s="3" t="s">
        <v>408</v>
      </c>
      <c r="C19" s="6">
        <v>19810430311</v>
      </c>
      <c r="D19" s="6"/>
      <c r="E19" s="4" t="s">
        <v>70</v>
      </c>
      <c r="F19" s="4" t="s">
        <v>274</v>
      </c>
      <c r="G19" s="5">
        <v>37069</v>
      </c>
      <c r="H19" s="30"/>
      <c r="I19" s="28"/>
      <c r="J19" s="28"/>
      <c r="K19" s="28"/>
      <c r="L19" s="29"/>
      <c r="M19" s="29"/>
    </row>
    <row r="20" spans="1:13" x14ac:dyDescent="0.25">
      <c r="A20" s="3">
        <v>19</v>
      </c>
      <c r="B20" s="3" t="s">
        <v>409</v>
      </c>
      <c r="C20" s="6">
        <v>20810710238</v>
      </c>
      <c r="D20" s="6"/>
      <c r="E20" s="4" t="s">
        <v>50</v>
      </c>
      <c r="F20" s="4" t="s">
        <v>266</v>
      </c>
      <c r="G20" s="5">
        <v>37264</v>
      </c>
      <c r="H20" s="30"/>
      <c r="I20" s="28"/>
      <c r="J20" s="28"/>
      <c r="K20" s="28"/>
      <c r="L20" s="29"/>
      <c r="M20" s="29"/>
    </row>
    <row r="21" spans="1:13" x14ac:dyDescent="0.25">
      <c r="A21" s="3">
        <v>20</v>
      </c>
      <c r="B21" s="3" t="s">
        <v>410</v>
      </c>
      <c r="C21" s="6">
        <v>20810110254</v>
      </c>
      <c r="D21" s="6"/>
      <c r="E21" s="4" t="s">
        <v>74</v>
      </c>
      <c r="F21" s="4" t="s">
        <v>277</v>
      </c>
      <c r="G21" s="5">
        <v>37504</v>
      </c>
      <c r="H21" s="30"/>
      <c r="I21" s="28"/>
      <c r="J21" s="28"/>
      <c r="K21" s="28"/>
      <c r="L21" s="29"/>
      <c r="M21" s="29"/>
    </row>
    <row r="22" spans="1:13" x14ac:dyDescent="0.25">
      <c r="A22" s="3">
        <v>21</v>
      </c>
      <c r="B22" s="3" t="s">
        <v>411</v>
      </c>
      <c r="C22" s="6">
        <v>20810850041</v>
      </c>
      <c r="D22" s="6"/>
      <c r="E22" s="4" t="s">
        <v>75</v>
      </c>
      <c r="F22" s="4" t="s">
        <v>278</v>
      </c>
      <c r="G22" s="5">
        <v>37596</v>
      </c>
      <c r="H22" s="30"/>
      <c r="I22" s="28"/>
      <c r="J22" s="28"/>
      <c r="K22" s="28"/>
      <c r="L22" s="29"/>
      <c r="M22" s="29"/>
    </row>
    <row r="23" spans="1:13" x14ac:dyDescent="0.25">
      <c r="A23" s="3">
        <v>22</v>
      </c>
      <c r="B23" s="3" t="s">
        <v>412</v>
      </c>
      <c r="C23" s="6">
        <v>20810820063</v>
      </c>
      <c r="D23" s="6"/>
      <c r="E23" s="4" t="s">
        <v>76</v>
      </c>
      <c r="F23" s="4" t="s">
        <v>278</v>
      </c>
      <c r="G23" s="5">
        <v>37441</v>
      </c>
      <c r="H23" s="30"/>
      <c r="I23" s="28"/>
      <c r="J23" s="28"/>
      <c r="K23" s="28"/>
      <c r="L23" s="29"/>
      <c r="M23" s="29"/>
    </row>
    <row r="24" spans="1:13" x14ac:dyDescent="0.25">
      <c r="A24" s="3">
        <v>23</v>
      </c>
      <c r="B24" s="3" t="s">
        <v>413</v>
      </c>
      <c r="C24" s="6">
        <v>20810820036</v>
      </c>
      <c r="D24" s="6"/>
      <c r="E24" s="4" t="s">
        <v>51</v>
      </c>
      <c r="F24" s="4" t="s">
        <v>267</v>
      </c>
      <c r="G24" s="5">
        <v>37316</v>
      </c>
      <c r="H24" s="30"/>
      <c r="I24" s="28"/>
      <c r="J24" s="28"/>
      <c r="K24" s="28"/>
      <c r="L24" s="29"/>
      <c r="M24" s="29"/>
    </row>
    <row r="25" spans="1:13" x14ac:dyDescent="0.25">
      <c r="A25" s="3">
        <v>24</v>
      </c>
      <c r="B25" s="3" t="s">
        <v>414</v>
      </c>
      <c r="C25" s="6">
        <v>20810000038</v>
      </c>
      <c r="D25" s="6"/>
      <c r="E25" s="4" t="s">
        <v>52</v>
      </c>
      <c r="F25" s="4" t="s">
        <v>267</v>
      </c>
      <c r="G25" s="5">
        <v>37123</v>
      </c>
      <c r="H25" s="30"/>
      <c r="I25" s="28"/>
      <c r="J25" s="28"/>
      <c r="K25" s="28"/>
      <c r="L25" s="29"/>
      <c r="M25" s="29"/>
    </row>
    <row r="26" spans="1:13" x14ac:dyDescent="0.25">
      <c r="A26" s="3">
        <v>25</v>
      </c>
      <c r="B26" s="3" t="s">
        <v>415</v>
      </c>
      <c r="C26" s="6">
        <v>20810000244</v>
      </c>
      <c r="D26" s="6"/>
      <c r="E26" s="4" t="s">
        <v>53</v>
      </c>
      <c r="F26" s="4" t="s">
        <v>267</v>
      </c>
      <c r="G26" s="5">
        <v>37290</v>
      </c>
      <c r="H26" s="30"/>
      <c r="I26" s="28"/>
      <c r="J26" s="28"/>
      <c r="K26" s="28"/>
      <c r="L26" s="29"/>
      <c r="M26" s="29"/>
    </row>
    <row r="27" spans="1:13" x14ac:dyDescent="0.25">
      <c r="A27" s="3">
        <v>26</v>
      </c>
      <c r="B27" s="3" t="s">
        <v>416</v>
      </c>
      <c r="C27" s="6">
        <v>19810420034</v>
      </c>
      <c r="D27" s="6"/>
      <c r="E27" s="4" t="s">
        <v>56</v>
      </c>
      <c r="F27" s="4" t="s">
        <v>268</v>
      </c>
      <c r="G27" s="5">
        <v>37003</v>
      </c>
      <c r="H27" s="30" t="s">
        <v>703</v>
      </c>
      <c r="I27" s="28"/>
      <c r="J27" s="28" t="s">
        <v>710</v>
      </c>
      <c r="K27" s="28"/>
      <c r="L27" s="29"/>
      <c r="M27" s="29"/>
    </row>
    <row r="28" spans="1:13" x14ac:dyDescent="0.25">
      <c r="A28" s="3">
        <v>27</v>
      </c>
      <c r="B28" s="3" t="s">
        <v>417</v>
      </c>
      <c r="C28" s="6">
        <v>19810110059</v>
      </c>
      <c r="D28" s="6"/>
      <c r="E28" s="4" t="s">
        <v>54</v>
      </c>
      <c r="F28" s="4" t="s">
        <v>268</v>
      </c>
      <c r="G28" s="5">
        <v>37003</v>
      </c>
      <c r="H28" s="30"/>
      <c r="I28" s="28"/>
      <c r="J28" s="28"/>
      <c r="K28" s="28"/>
      <c r="L28" s="29"/>
      <c r="M28" s="29"/>
    </row>
    <row r="29" spans="1:13" x14ac:dyDescent="0.25">
      <c r="A29" s="3">
        <v>28</v>
      </c>
      <c r="B29" s="3" t="s">
        <v>418</v>
      </c>
      <c r="C29" s="6">
        <v>20810110270</v>
      </c>
      <c r="D29" s="6"/>
      <c r="E29" s="4" t="s">
        <v>65</v>
      </c>
      <c r="F29" s="4" t="s">
        <v>271</v>
      </c>
      <c r="G29" s="5">
        <v>37481</v>
      </c>
      <c r="H29" s="30"/>
      <c r="I29" s="28"/>
      <c r="J29" s="28"/>
      <c r="K29" s="28"/>
      <c r="L29" s="29"/>
      <c r="M29" s="29"/>
    </row>
    <row r="30" spans="1:13" x14ac:dyDescent="0.25">
      <c r="A30" s="3">
        <v>29</v>
      </c>
      <c r="B30" s="3" t="s">
        <v>419</v>
      </c>
      <c r="C30" s="6">
        <v>19810000052</v>
      </c>
      <c r="D30" s="6"/>
      <c r="E30" s="4" t="s">
        <v>62</v>
      </c>
      <c r="F30" s="4" t="s">
        <v>271</v>
      </c>
      <c r="G30" s="5">
        <v>37198</v>
      </c>
      <c r="H30" s="30"/>
      <c r="I30" s="28"/>
      <c r="J30" s="28"/>
      <c r="K30" s="28"/>
      <c r="L30" s="29"/>
      <c r="M30" s="29"/>
    </row>
    <row r="31" spans="1:13" x14ac:dyDescent="0.25">
      <c r="A31" s="3">
        <v>30</v>
      </c>
      <c r="B31" s="3" t="s">
        <v>420</v>
      </c>
      <c r="C31" s="6">
        <v>20810850087</v>
      </c>
      <c r="D31" s="6"/>
      <c r="E31" s="4" t="s">
        <v>61</v>
      </c>
      <c r="F31" s="4" t="s">
        <v>271</v>
      </c>
      <c r="G31" s="5">
        <v>37469</v>
      </c>
      <c r="H31" s="30"/>
      <c r="I31" s="28"/>
      <c r="J31" s="28"/>
      <c r="K31" s="28"/>
      <c r="L31" s="29"/>
      <c r="M31" s="29"/>
    </row>
    <row r="32" spans="1:13" x14ac:dyDescent="0.25">
      <c r="A32" s="3">
        <v>31</v>
      </c>
      <c r="B32" s="3" t="s">
        <v>421</v>
      </c>
      <c r="C32" s="6">
        <v>20810160551</v>
      </c>
      <c r="D32" s="6"/>
      <c r="E32" s="4" t="s">
        <v>64</v>
      </c>
      <c r="F32" s="4" t="s">
        <v>271</v>
      </c>
      <c r="G32" s="5">
        <v>37413</v>
      </c>
      <c r="H32" s="30"/>
      <c r="I32" s="28"/>
      <c r="J32" s="28"/>
      <c r="K32" s="28"/>
      <c r="L32" s="29"/>
      <c r="M32" s="29"/>
    </row>
    <row r="33" spans="1:13" x14ac:dyDescent="0.25">
      <c r="A33" s="3">
        <v>32</v>
      </c>
      <c r="B33" s="3" t="s">
        <v>422</v>
      </c>
      <c r="C33" s="6">
        <v>20819120021</v>
      </c>
      <c r="D33" s="6"/>
      <c r="E33" s="4" t="s">
        <v>57</v>
      </c>
      <c r="F33" s="4" t="s">
        <v>269</v>
      </c>
      <c r="G33" s="5">
        <v>37551</v>
      </c>
      <c r="H33" s="30"/>
      <c r="I33" s="28"/>
      <c r="J33" s="28"/>
      <c r="K33" s="28"/>
      <c r="L33" s="29"/>
      <c r="M33" s="29"/>
    </row>
    <row r="34" spans="1:13" x14ac:dyDescent="0.25">
      <c r="A34" s="3">
        <v>33</v>
      </c>
      <c r="B34" s="3" t="s">
        <v>423</v>
      </c>
      <c r="C34" s="6">
        <v>20810810146</v>
      </c>
      <c r="D34" s="6"/>
      <c r="E34" s="4" t="s">
        <v>60</v>
      </c>
      <c r="F34" s="4" t="s">
        <v>270</v>
      </c>
      <c r="G34" s="5">
        <v>37210</v>
      </c>
      <c r="H34" s="30"/>
      <c r="I34" s="28"/>
      <c r="J34" s="28"/>
      <c r="K34" s="28"/>
      <c r="L34" s="29"/>
      <c r="M34" s="29"/>
    </row>
    <row r="35" spans="1:13" x14ac:dyDescent="0.25">
      <c r="A35" s="3">
        <v>34</v>
      </c>
      <c r="B35" s="3" t="s">
        <v>424</v>
      </c>
      <c r="C35" s="6">
        <v>2283010019</v>
      </c>
      <c r="D35" s="6"/>
      <c r="E35" s="4" t="s">
        <v>82</v>
      </c>
      <c r="F35" s="4" t="s">
        <v>279</v>
      </c>
      <c r="G35" s="5">
        <v>33271</v>
      </c>
      <c r="H35" s="30"/>
      <c r="I35" s="28"/>
      <c r="J35" s="28"/>
      <c r="K35" s="28"/>
      <c r="L35" s="29"/>
      <c r="M35" s="29"/>
    </row>
    <row r="36" spans="1:13" x14ac:dyDescent="0.25">
      <c r="A36" s="3">
        <v>35</v>
      </c>
      <c r="B36" s="3" t="s">
        <v>425</v>
      </c>
      <c r="C36" s="6">
        <v>20810810115</v>
      </c>
      <c r="D36" s="6"/>
      <c r="E36" s="4" t="s">
        <v>79</v>
      </c>
      <c r="F36" s="4" t="s">
        <v>279</v>
      </c>
      <c r="G36" s="5">
        <v>37352</v>
      </c>
      <c r="H36" s="30"/>
      <c r="I36" s="28"/>
      <c r="J36" s="28"/>
      <c r="K36" s="28"/>
      <c r="L36" s="29"/>
      <c r="M36" s="29"/>
    </row>
    <row r="37" spans="1:13" x14ac:dyDescent="0.25">
      <c r="A37" s="3">
        <v>36</v>
      </c>
      <c r="B37" s="3" t="s">
        <v>426</v>
      </c>
      <c r="C37" s="6">
        <v>20810710199</v>
      </c>
      <c r="D37" s="6"/>
      <c r="E37" s="4" t="s">
        <v>78</v>
      </c>
      <c r="F37" s="4" t="s">
        <v>279</v>
      </c>
      <c r="G37" s="5">
        <v>37498</v>
      </c>
      <c r="H37" s="30"/>
      <c r="I37" s="28"/>
      <c r="J37" s="28"/>
      <c r="K37" s="28"/>
      <c r="L37" s="29"/>
      <c r="M37" s="29"/>
    </row>
    <row r="38" spans="1:13" x14ac:dyDescent="0.25">
      <c r="A38" s="3">
        <v>37</v>
      </c>
      <c r="B38" s="3" t="s">
        <v>427</v>
      </c>
      <c r="C38" s="6">
        <v>20810230036</v>
      </c>
      <c r="D38" s="6"/>
      <c r="E38" s="4" t="s">
        <v>77</v>
      </c>
      <c r="F38" s="4" t="s">
        <v>279</v>
      </c>
      <c r="G38" s="5">
        <v>37484</v>
      </c>
      <c r="H38" s="30"/>
      <c r="I38" s="28"/>
      <c r="J38" s="28"/>
      <c r="K38" s="28"/>
      <c r="L38" s="29"/>
      <c r="M38" s="29"/>
    </row>
    <row r="39" spans="1:13" x14ac:dyDescent="0.25">
      <c r="A39" s="3">
        <v>38</v>
      </c>
      <c r="B39" s="3" t="s">
        <v>428</v>
      </c>
      <c r="C39" s="6">
        <v>19810430010</v>
      </c>
      <c r="D39" s="6"/>
      <c r="E39" s="4" t="s">
        <v>81</v>
      </c>
      <c r="F39" s="4" t="s">
        <v>279</v>
      </c>
      <c r="G39" s="5">
        <v>36894</v>
      </c>
      <c r="H39" s="30"/>
      <c r="I39" s="28"/>
      <c r="J39" s="28"/>
      <c r="K39" s="28"/>
      <c r="L39" s="29"/>
      <c r="M39" s="29"/>
    </row>
    <row r="40" spans="1:13" x14ac:dyDescent="0.25">
      <c r="A40" s="3">
        <v>39</v>
      </c>
      <c r="B40" s="3" t="s">
        <v>429</v>
      </c>
      <c r="C40" s="6">
        <v>20810810136</v>
      </c>
      <c r="D40" s="6"/>
      <c r="E40" s="4" t="s">
        <v>87</v>
      </c>
      <c r="F40" s="4" t="s">
        <v>280</v>
      </c>
      <c r="G40" s="5">
        <v>37443</v>
      </c>
      <c r="H40" s="30"/>
      <c r="I40" s="28"/>
      <c r="J40" s="28"/>
      <c r="K40" s="28"/>
      <c r="L40" s="29"/>
      <c r="M40" s="29"/>
    </row>
    <row r="41" spans="1:13" ht="30" x14ac:dyDescent="0.25">
      <c r="A41" s="3">
        <v>40</v>
      </c>
      <c r="B41" s="3" t="s">
        <v>430</v>
      </c>
      <c r="C41" s="8" t="s">
        <v>5</v>
      </c>
      <c r="D41" s="8"/>
      <c r="E41" s="4" t="s">
        <v>89</v>
      </c>
      <c r="F41" s="4" t="s">
        <v>280</v>
      </c>
      <c r="G41" s="7" t="s">
        <v>8</v>
      </c>
      <c r="H41" s="30"/>
      <c r="I41" s="28"/>
      <c r="J41" s="28"/>
      <c r="K41" s="28"/>
      <c r="L41" s="29"/>
      <c r="M41" s="29"/>
    </row>
    <row r="42" spans="1:13" x14ac:dyDescent="0.25">
      <c r="A42" s="3">
        <v>41</v>
      </c>
      <c r="B42" s="3" t="s">
        <v>431</v>
      </c>
      <c r="C42" s="10" t="s">
        <v>7</v>
      </c>
      <c r="D42" s="10"/>
      <c r="E42" s="4" t="s">
        <v>88</v>
      </c>
      <c r="F42" s="4" t="s">
        <v>280</v>
      </c>
      <c r="G42" s="9" t="s">
        <v>6</v>
      </c>
      <c r="H42" s="30"/>
      <c r="I42" s="28"/>
      <c r="J42" s="28"/>
      <c r="K42" s="28"/>
      <c r="L42" s="29"/>
      <c r="M42" s="29"/>
    </row>
    <row r="43" spans="1:13" x14ac:dyDescent="0.25">
      <c r="A43" s="3">
        <v>42</v>
      </c>
      <c r="B43" s="3" t="s">
        <v>432</v>
      </c>
      <c r="C43" s="6">
        <v>19810110182</v>
      </c>
      <c r="D43" s="6"/>
      <c r="E43" s="4" t="s">
        <v>90</v>
      </c>
      <c r="F43" s="4" t="s">
        <v>281</v>
      </c>
      <c r="G43" s="5">
        <v>36770</v>
      </c>
      <c r="H43" s="30"/>
      <c r="I43" s="28"/>
      <c r="J43" s="28"/>
      <c r="K43" s="28"/>
      <c r="L43" s="29"/>
      <c r="M43" s="29"/>
    </row>
    <row r="44" spans="1:13" x14ac:dyDescent="0.25">
      <c r="A44" s="3">
        <v>43</v>
      </c>
      <c r="B44" s="3" t="s">
        <v>433</v>
      </c>
      <c r="C44" s="6">
        <v>20810850038</v>
      </c>
      <c r="D44" s="6"/>
      <c r="E44" s="4" t="s">
        <v>23</v>
      </c>
      <c r="F44" s="4" t="s">
        <v>282</v>
      </c>
      <c r="G44" s="5">
        <v>37569</v>
      </c>
      <c r="H44" s="30"/>
      <c r="I44" s="28"/>
      <c r="J44" s="28"/>
      <c r="K44" s="28"/>
      <c r="L44" s="29"/>
      <c r="M44" s="29"/>
    </row>
    <row r="45" spans="1:13" x14ac:dyDescent="0.25">
      <c r="A45" s="3">
        <v>44</v>
      </c>
      <c r="B45" s="3" t="s">
        <v>434</v>
      </c>
      <c r="C45" s="6">
        <v>20810810113</v>
      </c>
      <c r="D45" s="6"/>
      <c r="E45" s="4" t="s">
        <v>93</v>
      </c>
      <c r="F45" s="4" t="s">
        <v>282</v>
      </c>
      <c r="G45" s="5">
        <v>37546</v>
      </c>
      <c r="H45" s="30"/>
      <c r="I45" s="28"/>
      <c r="J45" s="28"/>
      <c r="K45" s="28"/>
      <c r="L45" s="29"/>
      <c r="M45" s="29"/>
    </row>
    <row r="46" spans="1:13" x14ac:dyDescent="0.25">
      <c r="A46" s="3">
        <v>45</v>
      </c>
      <c r="B46" s="3" t="s">
        <v>435</v>
      </c>
      <c r="C46" s="6">
        <v>20819110077</v>
      </c>
      <c r="D46" s="6"/>
      <c r="E46" s="4" t="s">
        <v>18</v>
      </c>
      <c r="F46" s="4" t="s">
        <v>284</v>
      </c>
      <c r="G46" s="5">
        <v>37369</v>
      </c>
      <c r="H46" s="30"/>
      <c r="I46" s="28"/>
      <c r="J46" s="28"/>
      <c r="K46" s="28"/>
      <c r="L46" s="29"/>
      <c r="M46" s="29"/>
    </row>
    <row r="47" spans="1:13" x14ac:dyDescent="0.25">
      <c r="A47" s="3">
        <v>46</v>
      </c>
      <c r="B47" s="3" t="s">
        <v>436</v>
      </c>
      <c r="C47" s="6">
        <v>20810850054</v>
      </c>
      <c r="D47" s="6"/>
      <c r="E47" s="4" t="s">
        <v>97</v>
      </c>
      <c r="F47" s="4" t="s">
        <v>286</v>
      </c>
      <c r="G47" s="5">
        <v>37591</v>
      </c>
      <c r="H47" s="30"/>
      <c r="I47" s="28"/>
      <c r="J47" s="28"/>
      <c r="K47" s="28"/>
      <c r="L47" s="29"/>
      <c r="M47" s="29"/>
    </row>
    <row r="48" spans="1:13" x14ac:dyDescent="0.25">
      <c r="A48" s="3">
        <v>47</v>
      </c>
      <c r="B48" s="3" t="s">
        <v>437</v>
      </c>
      <c r="C48" s="6">
        <v>19810110326</v>
      </c>
      <c r="D48" s="6"/>
      <c r="E48" s="4" t="s">
        <v>53</v>
      </c>
      <c r="F48" s="4" t="s">
        <v>286</v>
      </c>
      <c r="G48" s="5">
        <v>36948</v>
      </c>
      <c r="H48" s="30"/>
      <c r="I48" s="28"/>
      <c r="J48" s="28"/>
      <c r="K48" s="28"/>
      <c r="L48" s="29"/>
      <c r="M48" s="29"/>
    </row>
    <row r="49" spans="1:13" x14ac:dyDescent="0.25">
      <c r="A49" s="3">
        <v>48</v>
      </c>
      <c r="B49" s="3" t="s">
        <v>438</v>
      </c>
      <c r="C49" s="6">
        <v>20810720031</v>
      </c>
      <c r="D49" s="6"/>
      <c r="E49" s="4" t="s">
        <v>100</v>
      </c>
      <c r="F49" s="4" t="s">
        <v>286</v>
      </c>
      <c r="G49" s="5">
        <v>37481</v>
      </c>
      <c r="H49" s="30"/>
      <c r="I49" s="28"/>
      <c r="J49" s="28"/>
      <c r="K49" s="28"/>
      <c r="L49" s="29"/>
      <c r="M49" s="29"/>
    </row>
    <row r="50" spans="1:13" x14ac:dyDescent="0.25">
      <c r="A50" s="3">
        <v>49</v>
      </c>
      <c r="B50" s="3" t="s">
        <v>439</v>
      </c>
      <c r="C50" s="6">
        <v>21810710233</v>
      </c>
      <c r="D50" s="6"/>
      <c r="E50" s="4" t="s">
        <v>84</v>
      </c>
      <c r="F50" s="4" t="s">
        <v>286</v>
      </c>
      <c r="G50" s="5">
        <v>37661</v>
      </c>
      <c r="H50" s="30"/>
      <c r="I50" s="28"/>
      <c r="J50" s="28"/>
      <c r="K50" s="28"/>
      <c r="L50" s="29"/>
      <c r="M50" s="29"/>
    </row>
    <row r="51" spans="1:13" x14ac:dyDescent="0.25">
      <c r="A51" s="3">
        <v>50</v>
      </c>
      <c r="B51" s="3" t="s">
        <v>440</v>
      </c>
      <c r="C51" s="10" t="s">
        <v>10</v>
      </c>
      <c r="D51" s="10"/>
      <c r="E51" s="4" t="s">
        <v>90</v>
      </c>
      <c r="F51" s="4" t="s">
        <v>287</v>
      </c>
      <c r="G51" s="11" t="s">
        <v>9</v>
      </c>
      <c r="H51" s="30"/>
      <c r="I51" s="28"/>
      <c r="J51" s="28"/>
      <c r="K51" s="28"/>
      <c r="L51" s="29"/>
      <c r="M51" s="29"/>
    </row>
    <row r="52" spans="1:13" x14ac:dyDescent="0.25">
      <c r="A52" s="3">
        <v>51</v>
      </c>
      <c r="B52" s="3" t="s">
        <v>441</v>
      </c>
      <c r="C52" s="6">
        <v>21810710263</v>
      </c>
      <c r="D52" s="6"/>
      <c r="E52" s="4" t="s">
        <v>71</v>
      </c>
      <c r="F52" s="4" t="s">
        <v>289</v>
      </c>
      <c r="G52" s="5">
        <v>37963</v>
      </c>
      <c r="H52" s="30"/>
      <c r="I52" s="28"/>
      <c r="J52" s="28"/>
      <c r="K52" s="28"/>
      <c r="L52" s="29"/>
      <c r="M52" s="29"/>
    </row>
    <row r="53" spans="1:13" x14ac:dyDescent="0.25">
      <c r="A53" s="3">
        <v>52</v>
      </c>
      <c r="B53" s="3" t="s">
        <v>442</v>
      </c>
      <c r="C53" s="6">
        <v>19810430354</v>
      </c>
      <c r="D53" s="6"/>
      <c r="E53" s="4" t="s">
        <v>104</v>
      </c>
      <c r="F53" s="4" t="s">
        <v>289</v>
      </c>
      <c r="G53" s="5">
        <v>36982</v>
      </c>
      <c r="H53" s="30"/>
      <c r="I53" s="28"/>
      <c r="J53" s="28"/>
      <c r="K53" s="28"/>
      <c r="L53" s="29"/>
      <c r="M53" s="29"/>
    </row>
    <row r="54" spans="1:13" x14ac:dyDescent="0.25">
      <c r="A54" s="3">
        <v>53</v>
      </c>
      <c r="B54" s="3" t="s">
        <v>443</v>
      </c>
      <c r="C54" s="6">
        <v>20810710211</v>
      </c>
      <c r="D54" s="6"/>
      <c r="E54" s="4" t="s">
        <v>112</v>
      </c>
      <c r="F54" s="4" t="s">
        <v>295</v>
      </c>
      <c r="G54" s="5">
        <v>37434</v>
      </c>
      <c r="H54" s="30"/>
      <c r="I54" s="28"/>
      <c r="J54" s="28"/>
      <c r="K54" s="28"/>
      <c r="L54" s="29"/>
      <c r="M54" s="29"/>
    </row>
    <row r="55" spans="1:13" x14ac:dyDescent="0.25">
      <c r="A55" s="3">
        <v>54</v>
      </c>
      <c r="B55" s="3" t="s">
        <v>444</v>
      </c>
      <c r="C55" s="6">
        <v>19810170219</v>
      </c>
      <c r="D55" s="6"/>
      <c r="E55" s="4" t="s">
        <v>113</v>
      </c>
      <c r="F55" s="4" t="s">
        <v>295</v>
      </c>
      <c r="G55" s="5">
        <v>37141</v>
      </c>
      <c r="H55" s="30"/>
      <c r="I55" s="28"/>
      <c r="J55" s="28"/>
      <c r="K55" s="28"/>
      <c r="L55" s="29"/>
      <c r="M55" s="29"/>
    </row>
    <row r="56" spans="1:13" x14ac:dyDescent="0.25">
      <c r="A56" s="3">
        <v>55</v>
      </c>
      <c r="B56" s="3" t="s">
        <v>445</v>
      </c>
      <c r="C56" s="6">
        <v>20810710193</v>
      </c>
      <c r="D56" s="6"/>
      <c r="E56" s="4" t="s">
        <v>116</v>
      </c>
      <c r="F56" s="4" t="s">
        <v>297</v>
      </c>
      <c r="G56" s="5">
        <v>37436</v>
      </c>
      <c r="H56" s="30"/>
      <c r="I56" s="28"/>
      <c r="J56" s="28"/>
      <c r="K56" s="28"/>
      <c r="L56" s="29"/>
      <c r="M56" s="29"/>
    </row>
    <row r="57" spans="1:13" x14ac:dyDescent="0.25">
      <c r="A57" s="3">
        <v>56</v>
      </c>
      <c r="B57" s="3" t="s">
        <v>446</v>
      </c>
      <c r="C57" s="6">
        <v>20810810171</v>
      </c>
      <c r="D57" s="6"/>
      <c r="E57" s="4" t="s">
        <v>117</v>
      </c>
      <c r="F57" s="4" t="s">
        <v>297</v>
      </c>
      <c r="G57" s="5">
        <v>37301</v>
      </c>
      <c r="H57" s="30" t="s">
        <v>704</v>
      </c>
      <c r="I57" s="28"/>
      <c r="J57" s="28" t="s">
        <v>711</v>
      </c>
      <c r="K57" s="28"/>
      <c r="L57" s="29"/>
      <c r="M57" s="29"/>
    </row>
    <row r="58" spans="1:13" x14ac:dyDescent="0.25">
      <c r="A58" s="3">
        <v>57</v>
      </c>
      <c r="B58" s="3" t="s">
        <v>447</v>
      </c>
      <c r="C58" s="6">
        <v>21810710435</v>
      </c>
      <c r="D58" s="6"/>
      <c r="E58" s="4" t="s">
        <v>118</v>
      </c>
      <c r="F58" s="4" t="s">
        <v>298</v>
      </c>
      <c r="G58" s="5">
        <v>37986</v>
      </c>
      <c r="H58" s="30"/>
      <c r="I58" s="28"/>
      <c r="J58" s="28"/>
      <c r="K58" s="28"/>
      <c r="L58" s="29"/>
      <c r="M58" s="29"/>
    </row>
    <row r="59" spans="1:13" x14ac:dyDescent="0.25">
      <c r="A59" s="3">
        <v>58</v>
      </c>
      <c r="B59" s="3" t="s">
        <v>448</v>
      </c>
      <c r="C59" s="6">
        <v>20810000197</v>
      </c>
      <c r="D59" s="6"/>
      <c r="E59" s="4" t="s">
        <v>119</v>
      </c>
      <c r="F59" s="4" t="s">
        <v>299</v>
      </c>
      <c r="G59" s="5">
        <v>37523</v>
      </c>
      <c r="H59" s="30"/>
      <c r="I59" s="28"/>
      <c r="J59" s="28"/>
      <c r="K59" s="28"/>
      <c r="L59" s="29"/>
      <c r="M59" s="29"/>
    </row>
    <row r="60" spans="1:13" x14ac:dyDescent="0.25">
      <c r="A60" s="3">
        <v>59</v>
      </c>
      <c r="B60" s="3" t="s">
        <v>449</v>
      </c>
      <c r="C60" s="6">
        <v>19810170110</v>
      </c>
      <c r="D60" s="6"/>
      <c r="E60" s="4" t="s">
        <v>46</v>
      </c>
      <c r="F60" s="4" t="s">
        <v>299</v>
      </c>
      <c r="G60" s="5">
        <v>37029</v>
      </c>
      <c r="H60" s="30"/>
      <c r="I60" s="28"/>
      <c r="J60" s="28"/>
      <c r="K60" s="28"/>
      <c r="L60" s="29"/>
      <c r="M60" s="29"/>
    </row>
    <row r="61" spans="1:13" x14ac:dyDescent="0.25">
      <c r="A61" s="3">
        <v>60</v>
      </c>
      <c r="B61" s="3" t="s">
        <v>450</v>
      </c>
      <c r="C61" s="6">
        <v>20810000336</v>
      </c>
      <c r="D61" s="6"/>
      <c r="E61" s="4" t="s">
        <v>32</v>
      </c>
      <c r="F61" s="4" t="s">
        <v>303</v>
      </c>
      <c r="G61" s="5">
        <v>37614</v>
      </c>
      <c r="H61" s="30"/>
      <c r="I61" s="28"/>
      <c r="J61" s="28"/>
      <c r="K61" s="28"/>
      <c r="L61" s="29"/>
      <c r="M61" s="29"/>
    </row>
    <row r="62" spans="1:13" x14ac:dyDescent="0.25">
      <c r="A62" s="3">
        <v>61</v>
      </c>
      <c r="B62" s="3" t="s">
        <v>451</v>
      </c>
      <c r="C62" s="6">
        <v>20810820104</v>
      </c>
      <c r="D62" s="6"/>
      <c r="E62" s="4" t="s">
        <v>135</v>
      </c>
      <c r="F62" s="4" t="s">
        <v>303</v>
      </c>
      <c r="G62" s="5">
        <v>37470</v>
      </c>
      <c r="H62" s="30"/>
      <c r="I62" s="28"/>
      <c r="J62" s="28"/>
      <c r="K62" s="28"/>
      <c r="L62" s="29"/>
      <c r="M62" s="29"/>
    </row>
    <row r="63" spans="1:13" x14ac:dyDescent="0.25">
      <c r="A63" s="3">
        <v>62</v>
      </c>
      <c r="B63" s="3" t="s">
        <v>452</v>
      </c>
      <c r="C63" s="6">
        <v>20810810177</v>
      </c>
      <c r="D63" s="6"/>
      <c r="E63" s="4" t="s">
        <v>139</v>
      </c>
      <c r="F63" s="4" t="s">
        <v>304</v>
      </c>
      <c r="G63" s="5">
        <v>37404</v>
      </c>
      <c r="H63" s="30"/>
      <c r="I63" s="28"/>
      <c r="J63" s="28"/>
      <c r="K63" s="28"/>
      <c r="L63" s="29"/>
      <c r="M63" s="29"/>
    </row>
    <row r="64" spans="1:13" x14ac:dyDescent="0.25">
      <c r="A64" s="3">
        <v>63</v>
      </c>
      <c r="B64" s="3" t="s">
        <v>453</v>
      </c>
      <c r="C64" s="6">
        <v>20810810076</v>
      </c>
      <c r="D64" s="6"/>
      <c r="E64" s="4" t="s">
        <v>140</v>
      </c>
      <c r="F64" s="4" t="s">
        <v>304</v>
      </c>
      <c r="G64" s="5">
        <v>37348</v>
      </c>
      <c r="H64" s="30"/>
      <c r="I64" s="28"/>
      <c r="J64" s="28"/>
      <c r="K64" s="28"/>
      <c r="L64" s="29"/>
      <c r="M64" s="29"/>
    </row>
    <row r="65" spans="1:13" ht="30" x14ac:dyDescent="0.25">
      <c r="A65" s="3">
        <v>64</v>
      </c>
      <c r="B65" s="3" t="s">
        <v>454</v>
      </c>
      <c r="C65" s="8" t="s">
        <v>5</v>
      </c>
      <c r="D65" s="8"/>
      <c r="E65" s="4" t="s">
        <v>117</v>
      </c>
      <c r="F65" s="4" t="s">
        <v>304</v>
      </c>
      <c r="G65" s="9" t="s">
        <v>12</v>
      </c>
      <c r="H65" s="30"/>
      <c r="I65" s="28"/>
      <c r="J65" s="28"/>
      <c r="K65" s="28"/>
      <c r="L65" s="29"/>
      <c r="M65" s="29"/>
    </row>
    <row r="66" spans="1:13" x14ac:dyDescent="0.25">
      <c r="A66" s="3">
        <v>65</v>
      </c>
      <c r="B66" s="3" t="s">
        <v>455</v>
      </c>
      <c r="C66" s="6">
        <v>20810710237</v>
      </c>
      <c r="D66" s="6"/>
      <c r="E66" s="4" t="s">
        <v>137</v>
      </c>
      <c r="F66" s="4" t="s">
        <v>304</v>
      </c>
      <c r="G66" s="5">
        <v>37403</v>
      </c>
      <c r="H66" s="30"/>
      <c r="I66" s="28"/>
      <c r="J66" s="28"/>
      <c r="K66" s="28"/>
      <c r="L66" s="29"/>
      <c r="M66" s="29"/>
    </row>
    <row r="67" spans="1:13" x14ac:dyDescent="0.25">
      <c r="A67" s="3">
        <v>66</v>
      </c>
      <c r="B67" s="3" t="s">
        <v>456</v>
      </c>
      <c r="C67" s="6">
        <v>20810610026</v>
      </c>
      <c r="D67" s="6"/>
      <c r="E67" s="4" t="s">
        <v>141</v>
      </c>
      <c r="F67" s="4" t="s">
        <v>305</v>
      </c>
      <c r="G67" s="5">
        <v>37295</v>
      </c>
      <c r="H67" s="30"/>
      <c r="I67" s="28"/>
      <c r="J67" s="28"/>
      <c r="K67" s="28"/>
      <c r="L67" s="29"/>
      <c r="M67" s="29"/>
    </row>
    <row r="68" spans="1:13" x14ac:dyDescent="0.25">
      <c r="A68" s="3">
        <v>67</v>
      </c>
      <c r="B68" s="3" t="s">
        <v>457</v>
      </c>
      <c r="C68" s="6">
        <v>19810110329</v>
      </c>
      <c r="D68" s="6"/>
      <c r="E68" s="4" t="s">
        <v>124</v>
      </c>
      <c r="F68" s="4" t="s">
        <v>300</v>
      </c>
      <c r="G68" s="5">
        <v>37114</v>
      </c>
      <c r="H68" s="30"/>
      <c r="I68" s="28"/>
      <c r="J68" s="28"/>
      <c r="K68" s="28"/>
      <c r="L68" s="29"/>
      <c r="M68" s="29"/>
    </row>
    <row r="69" spans="1:13" x14ac:dyDescent="0.25">
      <c r="A69" s="3">
        <v>68</v>
      </c>
      <c r="B69" s="3" t="s">
        <v>458</v>
      </c>
      <c r="C69" s="6">
        <v>20810000187</v>
      </c>
      <c r="D69" s="6"/>
      <c r="E69" s="4" t="s">
        <v>18</v>
      </c>
      <c r="F69" s="4" t="s">
        <v>300</v>
      </c>
      <c r="G69" s="5">
        <v>37553</v>
      </c>
      <c r="H69" s="30"/>
      <c r="I69" s="28"/>
      <c r="J69" s="28"/>
      <c r="K69" s="28"/>
      <c r="L69" s="29"/>
      <c r="M69" s="29"/>
    </row>
    <row r="70" spans="1:13" x14ac:dyDescent="0.25">
      <c r="A70" s="3">
        <v>69</v>
      </c>
      <c r="B70" s="3" t="s">
        <v>459</v>
      </c>
      <c r="C70" s="6">
        <v>20810340248</v>
      </c>
      <c r="D70" s="6"/>
      <c r="E70" s="4" t="s">
        <v>121</v>
      </c>
      <c r="F70" s="4" t="s">
        <v>300</v>
      </c>
      <c r="G70" s="5">
        <v>37339</v>
      </c>
      <c r="H70" s="30"/>
      <c r="I70" s="28"/>
      <c r="J70" s="28"/>
      <c r="K70" s="28"/>
      <c r="L70" s="29"/>
      <c r="M70" s="29"/>
    </row>
    <row r="71" spans="1:13" x14ac:dyDescent="0.25">
      <c r="A71" s="3">
        <v>70</v>
      </c>
      <c r="B71" s="3" t="s">
        <v>460</v>
      </c>
      <c r="C71" s="6">
        <v>19810430018</v>
      </c>
      <c r="D71" s="6"/>
      <c r="E71" s="4" t="s">
        <v>123</v>
      </c>
      <c r="F71" s="4" t="s">
        <v>300</v>
      </c>
      <c r="G71" s="5">
        <v>37150</v>
      </c>
      <c r="H71" s="30"/>
      <c r="I71" s="28"/>
      <c r="J71" s="28"/>
      <c r="K71" s="28"/>
      <c r="L71" s="29"/>
      <c r="M71" s="29"/>
    </row>
    <row r="72" spans="1:13" x14ac:dyDescent="0.25">
      <c r="A72" s="3">
        <v>71</v>
      </c>
      <c r="B72" s="3" t="s">
        <v>461</v>
      </c>
      <c r="C72" s="6">
        <v>19810430022</v>
      </c>
      <c r="D72" s="6"/>
      <c r="E72" s="4" t="s">
        <v>122</v>
      </c>
      <c r="F72" s="4" t="s">
        <v>300</v>
      </c>
      <c r="G72" s="5">
        <v>37142</v>
      </c>
      <c r="H72" s="30"/>
      <c r="I72" s="28"/>
      <c r="J72" s="28"/>
      <c r="K72" s="28"/>
      <c r="L72" s="29"/>
      <c r="M72" s="29"/>
    </row>
    <row r="73" spans="1:13" x14ac:dyDescent="0.25">
      <c r="A73" s="3">
        <v>72</v>
      </c>
      <c r="B73" s="3" t="s">
        <v>462</v>
      </c>
      <c r="C73" s="6">
        <v>20810850031</v>
      </c>
      <c r="D73" s="6"/>
      <c r="E73" s="4" t="s">
        <v>125</v>
      </c>
      <c r="F73" s="4" t="s">
        <v>301</v>
      </c>
      <c r="G73" s="5">
        <v>37610</v>
      </c>
      <c r="H73" s="30"/>
      <c r="I73" s="28"/>
      <c r="J73" s="28"/>
      <c r="K73" s="28"/>
      <c r="L73" s="29"/>
      <c r="M73" s="29"/>
    </row>
    <row r="74" spans="1:13" x14ac:dyDescent="0.25">
      <c r="A74" s="3">
        <v>73</v>
      </c>
      <c r="B74" s="3" t="s">
        <v>463</v>
      </c>
      <c r="C74" s="6">
        <v>21810710165</v>
      </c>
      <c r="D74" s="6"/>
      <c r="E74" s="4" t="s">
        <v>129</v>
      </c>
      <c r="F74" s="4" t="s">
        <v>301</v>
      </c>
      <c r="G74" s="5">
        <v>37773</v>
      </c>
      <c r="H74" s="30"/>
      <c r="I74" s="28"/>
      <c r="J74" s="28"/>
      <c r="K74" s="28"/>
      <c r="L74" s="29"/>
      <c r="M74" s="29"/>
    </row>
    <row r="75" spans="1:13" x14ac:dyDescent="0.25">
      <c r="A75" s="3">
        <v>74</v>
      </c>
      <c r="B75" s="3" t="s">
        <v>464</v>
      </c>
      <c r="C75" s="6">
        <v>20810420038</v>
      </c>
      <c r="D75" s="6"/>
      <c r="E75" s="4" t="s">
        <v>130</v>
      </c>
      <c r="F75" s="4" t="s">
        <v>301</v>
      </c>
      <c r="G75" s="5">
        <v>37561</v>
      </c>
      <c r="H75" s="30"/>
      <c r="I75" s="28"/>
      <c r="J75" s="28"/>
      <c r="K75" s="28"/>
      <c r="L75" s="29"/>
      <c r="M75" s="29"/>
    </row>
    <row r="76" spans="1:13" x14ac:dyDescent="0.25">
      <c r="A76" s="3">
        <v>75</v>
      </c>
      <c r="B76" s="3" t="s">
        <v>465</v>
      </c>
      <c r="C76" s="6">
        <v>19810170073</v>
      </c>
      <c r="D76" s="6"/>
      <c r="E76" s="4" t="s">
        <v>132</v>
      </c>
      <c r="F76" s="4" t="s">
        <v>302</v>
      </c>
      <c r="G76" s="5">
        <v>36902</v>
      </c>
      <c r="H76" s="30"/>
      <c r="I76" s="28"/>
      <c r="J76" s="28"/>
      <c r="K76" s="28"/>
      <c r="L76" s="29"/>
      <c r="M76" s="29"/>
    </row>
    <row r="77" spans="1:13" x14ac:dyDescent="0.25">
      <c r="A77" s="3">
        <v>76</v>
      </c>
      <c r="B77" s="3" t="s">
        <v>466</v>
      </c>
      <c r="C77" s="6">
        <v>20810230044</v>
      </c>
      <c r="D77" s="6"/>
      <c r="E77" s="4" t="s">
        <v>146</v>
      </c>
      <c r="F77" s="4" t="s">
        <v>308</v>
      </c>
      <c r="G77" s="5">
        <v>37588</v>
      </c>
      <c r="H77" s="30"/>
      <c r="I77" s="28"/>
      <c r="J77" s="28"/>
      <c r="K77" s="28"/>
      <c r="L77" s="29"/>
      <c r="M77" s="29"/>
    </row>
    <row r="78" spans="1:13" x14ac:dyDescent="0.25">
      <c r="A78" s="3">
        <v>77</v>
      </c>
      <c r="B78" s="3" t="s">
        <v>467</v>
      </c>
      <c r="C78" s="6">
        <v>19810430292</v>
      </c>
      <c r="D78" s="6"/>
      <c r="E78" s="4" t="s">
        <v>149</v>
      </c>
      <c r="F78" s="4" t="s">
        <v>309</v>
      </c>
      <c r="G78" s="5">
        <v>36982</v>
      </c>
      <c r="H78" s="30"/>
      <c r="I78" s="28"/>
      <c r="J78" s="28"/>
      <c r="K78" s="28"/>
      <c r="L78" s="29"/>
      <c r="M78" s="29"/>
    </row>
    <row r="79" spans="1:13" x14ac:dyDescent="0.25">
      <c r="A79" s="3">
        <v>78</v>
      </c>
      <c r="B79" s="3" t="s">
        <v>468</v>
      </c>
      <c r="C79" s="6">
        <v>21810710249</v>
      </c>
      <c r="D79" s="6"/>
      <c r="E79" s="4" t="s">
        <v>148</v>
      </c>
      <c r="F79" s="4" t="s">
        <v>309</v>
      </c>
      <c r="G79" s="5">
        <v>37734</v>
      </c>
      <c r="H79" s="30"/>
      <c r="I79" s="28"/>
      <c r="J79" s="28"/>
      <c r="K79" s="28"/>
      <c r="L79" s="29"/>
      <c r="M79" s="29"/>
    </row>
    <row r="80" spans="1:13" x14ac:dyDescent="0.25">
      <c r="A80" s="3">
        <v>79</v>
      </c>
      <c r="B80" s="3" t="s">
        <v>469</v>
      </c>
      <c r="C80" s="6">
        <v>20810230003</v>
      </c>
      <c r="D80" s="6"/>
      <c r="E80" s="4" t="s">
        <v>151</v>
      </c>
      <c r="F80" s="4" t="s">
        <v>311</v>
      </c>
      <c r="G80" s="5">
        <v>37093</v>
      </c>
      <c r="H80" s="30"/>
      <c r="I80" s="28"/>
      <c r="J80" s="28"/>
      <c r="K80" s="28"/>
      <c r="L80" s="29"/>
      <c r="M80" s="29"/>
    </row>
    <row r="81" spans="1:13" ht="30" x14ac:dyDescent="0.25">
      <c r="A81" s="3">
        <v>80</v>
      </c>
      <c r="B81" s="3" t="s">
        <v>470</v>
      </c>
      <c r="C81" s="8" t="s">
        <v>5</v>
      </c>
      <c r="D81" s="8"/>
      <c r="E81" s="4" t="s">
        <v>145</v>
      </c>
      <c r="F81" s="4" t="s">
        <v>307</v>
      </c>
      <c r="G81" s="7" t="s">
        <v>13</v>
      </c>
      <c r="H81" s="30"/>
      <c r="I81" s="28"/>
      <c r="J81" s="28"/>
      <c r="K81" s="28"/>
      <c r="L81" s="29"/>
      <c r="M81" s="29"/>
    </row>
    <row r="82" spans="1:13" x14ac:dyDescent="0.25">
      <c r="A82" s="3">
        <v>81</v>
      </c>
      <c r="B82" s="3" t="s">
        <v>471</v>
      </c>
      <c r="C82" s="6">
        <v>21810850410</v>
      </c>
      <c r="D82" s="6"/>
      <c r="E82" s="4" t="s">
        <v>144</v>
      </c>
      <c r="F82" s="4" t="s">
        <v>307</v>
      </c>
      <c r="G82" s="5">
        <v>37647</v>
      </c>
      <c r="H82" s="30" t="s">
        <v>705</v>
      </c>
      <c r="I82" s="28"/>
      <c r="J82" s="28" t="s">
        <v>712</v>
      </c>
      <c r="K82" s="28"/>
      <c r="L82" s="29" t="s">
        <v>717</v>
      </c>
      <c r="M82" s="29"/>
    </row>
    <row r="83" spans="1:13" x14ac:dyDescent="0.25">
      <c r="A83" s="3">
        <v>82</v>
      </c>
      <c r="B83" s="3" t="s">
        <v>472</v>
      </c>
      <c r="C83" s="6">
        <v>21810710271</v>
      </c>
      <c r="D83" s="6"/>
      <c r="E83" s="4" t="s">
        <v>141</v>
      </c>
      <c r="F83" s="4" t="s">
        <v>312</v>
      </c>
      <c r="G83" s="5">
        <v>37670</v>
      </c>
      <c r="H83" s="30"/>
      <c r="I83" s="28"/>
      <c r="J83" s="28"/>
      <c r="K83" s="28"/>
      <c r="L83" s="29"/>
      <c r="M83" s="29"/>
    </row>
    <row r="84" spans="1:13" x14ac:dyDescent="0.25">
      <c r="A84" s="3">
        <v>83</v>
      </c>
      <c r="B84" s="3" t="s">
        <v>473</v>
      </c>
      <c r="C84" s="6">
        <v>20810000500</v>
      </c>
      <c r="D84" s="6"/>
      <c r="E84" s="4" t="s">
        <v>53</v>
      </c>
      <c r="F84" s="4" t="s">
        <v>313</v>
      </c>
      <c r="G84" s="5">
        <v>37598</v>
      </c>
      <c r="H84" s="30"/>
      <c r="I84" s="28"/>
      <c r="J84" s="28"/>
      <c r="K84" s="28"/>
      <c r="L84" s="29"/>
      <c r="M84" s="29"/>
    </row>
    <row r="85" spans="1:13" x14ac:dyDescent="0.25">
      <c r="A85" s="3">
        <v>84</v>
      </c>
      <c r="B85" s="3" t="s">
        <v>474</v>
      </c>
      <c r="C85" s="6">
        <v>20810810094</v>
      </c>
      <c r="D85" s="6"/>
      <c r="E85" s="4" t="s">
        <v>152</v>
      </c>
      <c r="F85" s="4" t="s">
        <v>314</v>
      </c>
      <c r="G85" s="5">
        <v>37202</v>
      </c>
      <c r="H85" s="30"/>
      <c r="I85" s="28"/>
      <c r="J85" s="28"/>
      <c r="K85" s="28"/>
      <c r="L85" s="29"/>
      <c r="M85" s="29"/>
    </row>
    <row r="86" spans="1:13" x14ac:dyDescent="0.25">
      <c r="A86" s="3">
        <v>85</v>
      </c>
      <c r="B86" s="3" t="s">
        <v>475</v>
      </c>
      <c r="C86" s="6">
        <v>20810810083</v>
      </c>
      <c r="D86" s="6"/>
      <c r="E86" s="4" t="s">
        <v>153</v>
      </c>
      <c r="F86" s="4" t="s">
        <v>314</v>
      </c>
      <c r="G86" s="5">
        <v>37340</v>
      </c>
      <c r="H86" s="30"/>
      <c r="I86" s="28"/>
      <c r="J86" s="28"/>
      <c r="K86" s="28"/>
      <c r="L86" s="29"/>
      <c r="M86" s="29"/>
    </row>
    <row r="87" spans="1:13" x14ac:dyDescent="0.25">
      <c r="A87" s="3">
        <v>86</v>
      </c>
      <c r="B87" s="3" t="s">
        <v>476</v>
      </c>
      <c r="C87" s="6">
        <v>20810810129</v>
      </c>
      <c r="D87" s="6"/>
      <c r="E87" s="4" t="s">
        <v>159</v>
      </c>
      <c r="F87" s="4" t="s">
        <v>315</v>
      </c>
      <c r="G87" s="5">
        <v>37261</v>
      </c>
      <c r="H87" s="30"/>
      <c r="I87" s="28"/>
      <c r="J87" s="28"/>
      <c r="K87" s="28"/>
      <c r="L87" s="29"/>
      <c r="M87" s="29"/>
    </row>
    <row r="88" spans="1:13" x14ac:dyDescent="0.25">
      <c r="A88" s="3">
        <v>87</v>
      </c>
      <c r="B88" s="3" t="s">
        <v>477</v>
      </c>
      <c r="C88" s="6">
        <v>20810810065</v>
      </c>
      <c r="D88" s="6"/>
      <c r="E88" s="4" t="s">
        <v>156</v>
      </c>
      <c r="F88" s="4" t="s">
        <v>315</v>
      </c>
      <c r="G88" s="5">
        <v>37388</v>
      </c>
      <c r="H88" s="30"/>
      <c r="I88" s="28"/>
      <c r="J88" s="28"/>
      <c r="K88" s="28"/>
      <c r="L88" s="29"/>
      <c r="M88" s="29"/>
    </row>
    <row r="89" spans="1:13" x14ac:dyDescent="0.25">
      <c r="A89" s="3">
        <v>88</v>
      </c>
      <c r="B89" s="3" t="s">
        <v>478</v>
      </c>
      <c r="C89" s="6">
        <v>20810420025</v>
      </c>
      <c r="D89" s="6"/>
      <c r="E89" s="4" t="s">
        <v>128</v>
      </c>
      <c r="F89" s="4" t="s">
        <v>315</v>
      </c>
      <c r="G89" s="5">
        <v>37554</v>
      </c>
      <c r="H89" s="30"/>
      <c r="I89" s="28"/>
      <c r="J89" s="28"/>
      <c r="K89" s="28"/>
      <c r="L89" s="29"/>
      <c r="M89" s="29"/>
    </row>
    <row r="90" spans="1:13" x14ac:dyDescent="0.25">
      <c r="A90" s="3">
        <v>89</v>
      </c>
      <c r="B90" s="3" t="s">
        <v>479</v>
      </c>
      <c r="C90" s="6">
        <v>20810810131</v>
      </c>
      <c r="D90" s="6"/>
      <c r="E90" s="4" t="s">
        <v>85</v>
      </c>
      <c r="F90" s="4" t="s">
        <v>315</v>
      </c>
      <c r="G90" s="5">
        <v>37505</v>
      </c>
      <c r="H90" s="30"/>
      <c r="I90" s="28"/>
      <c r="J90" s="28"/>
      <c r="K90" s="28"/>
      <c r="L90" s="29"/>
      <c r="M90" s="29"/>
    </row>
    <row r="91" spans="1:13" x14ac:dyDescent="0.25">
      <c r="A91" s="3">
        <v>90</v>
      </c>
      <c r="B91" s="3" t="s">
        <v>480</v>
      </c>
      <c r="C91" s="6">
        <v>19810110390</v>
      </c>
      <c r="D91" s="6"/>
      <c r="E91" s="4" t="s">
        <v>155</v>
      </c>
      <c r="F91" s="4" t="s">
        <v>315</v>
      </c>
      <c r="G91" s="5">
        <v>37052</v>
      </c>
      <c r="H91" s="30"/>
      <c r="I91" s="28"/>
      <c r="J91" s="28"/>
      <c r="K91" s="28"/>
      <c r="L91" s="29"/>
      <c r="M91" s="29"/>
    </row>
    <row r="92" spans="1:13" x14ac:dyDescent="0.25">
      <c r="A92" s="3">
        <v>91</v>
      </c>
      <c r="B92" s="3" t="s">
        <v>481</v>
      </c>
      <c r="C92" s="6">
        <v>19810430293</v>
      </c>
      <c r="D92" s="6"/>
      <c r="E92" s="4" t="s">
        <v>121</v>
      </c>
      <c r="F92" s="4" t="s">
        <v>317</v>
      </c>
      <c r="G92" s="5">
        <v>36923</v>
      </c>
      <c r="H92" s="30"/>
      <c r="I92" s="28"/>
      <c r="J92" s="28"/>
      <c r="K92" s="28"/>
      <c r="L92" s="29"/>
      <c r="M92" s="29"/>
    </row>
    <row r="93" spans="1:13" x14ac:dyDescent="0.25">
      <c r="A93" s="3">
        <v>92</v>
      </c>
      <c r="B93" s="3" t="s">
        <v>482</v>
      </c>
      <c r="C93" s="6">
        <v>19810430286</v>
      </c>
      <c r="D93" s="6"/>
      <c r="E93" s="4" t="s">
        <v>161</v>
      </c>
      <c r="F93" s="4" t="s">
        <v>316</v>
      </c>
      <c r="G93" s="5">
        <v>37113</v>
      </c>
      <c r="H93" s="30"/>
      <c r="I93" s="28"/>
      <c r="J93" s="28"/>
      <c r="K93" s="28"/>
      <c r="L93" s="29"/>
      <c r="M93" s="29"/>
    </row>
    <row r="94" spans="1:13" x14ac:dyDescent="0.25">
      <c r="A94" s="3">
        <v>93</v>
      </c>
      <c r="B94" s="3" t="s">
        <v>483</v>
      </c>
      <c r="C94" s="6">
        <v>19810000336</v>
      </c>
      <c r="D94" s="6"/>
      <c r="E94" s="4" t="s">
        <v>163</v>
      </c>
      <c r="F94" s="4" t="s">
        <v>316</v>
      </c>
      <c r="G94" s="5">
        <v>37177</v>
      </c>
      <c r="H94" s="30"/>
      <c r="I94" s="28"/>
      <c r="J94" s="28"/>
      <c r="K94" s="28"/>
      <c r="L94" s="29"/>
      <c r="M94" s="29"/>
    </row>
    <row r="95" spans="1:13" x14ac:dyDescent="0.25">
      <c r="A95" s="3">
        <v>94</v>
      </c>
      <c r="B95" s="3" t="s">
        <v>484</v>
      </c>
      <c r="C95" s="6">
        <v>19810000081</v>
      </c>
      <c r="D95" s="6"/>
      <c r="E95" s="4" t="s">
        <v>168</v>
      </c>
      <c r="F95" s="4" t="s">
        <v>320</v>
      </c>
      <c r="G95" s="5">
        <v>37015</v>
      </c>
      <c r="H95" s="30"/>
      <c r="I95" s="28"/>
      <c r="J95" s="28"/>
      <c r="K95" s="28"/>
      <c r="L95" s="29"/>
      <c r="M95" s="29"/>
    </row>
    <row r="96" spans="1:13" x14ac:dyDescent="0.25">
      <c r="A96" s="3">
        <v>95</v>
      </c>
      <c r="B96" s="3" t="s">
        <v>485</v>
      </c>
      <c r="C96" s="6">
        <v>20810810130</v>
      </c>
      <c r="D96" s="6"/>
      <c r="E96" s="4" t="s">
        <v>170</v>
      </c>
      <c r="F96" s="4" t="s">
        <v>321</v>
      </c>
      <c r="G96" s="5">
        <v>37487</v>
      </c>
      <c r="H96" s="30"/>
      <c r="I96" s="28"/>
      <c r="J96" s="28"/>
      <c r="K96" s="28"/>
      <c r="L96" s="29"/>
      <c r="M96" s="29"/>
    </row>
    <row r="97" spans="1:13" x14ac:dyDescent="0.25">
      <c r="A97" s="3">
        <v>96</v>
      </c>
      <c r="B97" s="3" t="s">
        <v>486</v>
      </c>
      <c r="C97" s="6">
        <v>20810810041</v>
      </c>
      <c r="D97" s="6"/>
      <c r="E97" s="4" t="s">
        <v>127</v>
      </c>
      <c r="F97" s="4" t="s">
        <v>321</v>
      </c>
      <c r="G97" s="5">
        <v>37513</v>
      </c>
      <c r="H97" s="30"/>
      <c r="I97" s="28"/>
      <c r="J97" s="28"/>
      <c r="K97" s="28"/>
      <c r="L97" s="29"/>
      <c r="M97" s="29"/>
    </row>
    <row r="98" spans="1:13" x14ac:dyDescent="0.25">
      <c r="A98" s="3">
        <v>97</v>
      </c>
      <c r="B98" s="3" t="s">
        <v>487</v>
      </c>
      <c r="C98" s="6">
        <v>20810610017</v>
      </c>
      <c r="D98" s="6"/>
      <c r="E98" s="4" t="s">
        <v>166</v>
      </c>
      <c r="F98" s="4" t="s">
        <v>323</v>
      </c>
      <c r="G98" s="5">
        <v>37548</v>
      </c>
      <c r="H98" s="30"/>
      <c r="I98" s="28"/>
      <c r="J98" s="28"/>
      <c r="K98" s="28"/>
      <c r="L98" s="29"/>
      <c r="M98" s="29"/>
    </row>
    <row r="99" spans="1:13" x14ac:dyDescent="0.25">
      <c r="A99" s="3">
        <v>98</v>
      </c>
      <c r="B99" s="3" t="s">
        <v>488</v>
      </c>
      <c r="C99" s="6">
        <v>20810230023</v>
      </c>
      <c r="D99" s="6"/>
      <c r="E99" s="4" t="s">
        <v>172</v>
      </c>
      <c r="F99" s="4" t="s">
        <v>324</v>
      </c>
      <c r="G99" s="5">
        <v>37543</v>
      </c>
      <c r="H99" s="30"/>
      <c r="I99" s="28"/>
      <c r="J99" s="28"/>
      <c r="K99" s="28"/>
      <c r="L99" s="29"/>
      <c r="M99" s="29"/>
    </row>
    <row r="100" spans="1:13" x14ac:dyDescent="0.25">
      <c r="A100" s="3">
        <v>99</v>
      </c>
      <c r="B100" s="3" t="s">
        <v>489</v>
      </c>
      <c r="C100" s="6">
        <v>19810430316</v>
      </c>
      <c r="D100" s="6"/>
      <c r="E100" s="4" t="s">
        <v>23</v>
      </c>
      <c r="F100" s="4" t="s">
        <v>325</v>
      </c>
      <c r="G100" s="5">
        <v>36921</v>
      </c>
      <c r="H100" s="30"/>
      <c r="I100" s="28"/>
      <c r="J100" s="28"/>
      <c r="K100" s="28"/>
      <c r="L100" s="29"/>
      <c r="M100" s="29"/>
    </row>
    <row r="101" spans="1:13" x14ac:dyDescent="0.25">
      <c r="A101" s="3">
        <v>100</v>
      </c>
      <c r="B101" s="3" t="s">
        <v>490</v>
      </c>
      <c r="C101" s="6">
        <v>20810000196</v>
      </c>
      <c r="D101" s="6"/>
      <c r="E101" s="4" t="s">
        <v>175</v>
      </c>
      <c r="F101" s="4" t="s">
        <v>325</v>
      </c>
      <c r="G101" s="5">
        <v>37382</v>
      </c>
      <c r="H101" s="30"/>
      <c r="I101" s="28"/>
      <c r="J101" s="28"/>
      <c r="K101" s="28"/>
      <c r="L101" s="29"/>
      <c r="M101" s="29"/>
    </row>
    <row r="102" spans="1:13" x14ac:dyDescent="0.25">
      <c r="A102" s="3">
        <v>101</v>
      </c>
      <c r="B102" s="3" t="s">
        <v>491</v>
      </c>
      <c r="C102" s="6">
        <v>19810430346</v>
      </c>
      <c r="D102" s="6"/>
      <c r="E102" s="4" t="s">
        <v>182</v>
      </c>
      <c r="F102" s="4" t="s">
        <v>3</v>
      </c>
      <c r="G102" s="5">
        <v>36928</v>
      </c>
      <c r="H102" s="30"/>
      <c r="I102" s="28"/>
      <c r="J102" s="28"/>
      <c r="K102" s="28"/>
      <c r="L102" s="29"/>
      <c r="M102" s="29"/>
    </row>
    <row r="103" spans="1:13" x14ac:dyDescent="0.25">
      <c r="A103" s="3">
        <v>102</v>
      </c>
      <c r="B103" s="3" t="s">
        <v>492</v>
      </c>
      <c r="C103" s="6">
        <v>20810340160</v>
      </c>
      <c r="D103" s="6"/>
      <c r="E103" s="4" t="s">
        <v>180</v>
      </c>
      <c r="F103" s="4" t="s">
        <v>3</v>
      </c>
      <c r="G103" s="5">
        <v>37413</v>
      </c>
      <c r="H103" s="30"/>
      <c r="I103" s="28"/>
      <c r="J103" s="28"/>
      <c r="K103" s="28"/>
      <c r="L103" s="29"/>
      <c r="M103" s="29"/>
    </row>
    <row r="104" spans="1:13" x14ac:dyDescent="0.25">
      <c r="A104" s="3">
        <v>103</v>
      </c>
      <c r="B104" s="3" t="s">
        <v>493</v>
      </c>
      <c r="C104" s="6">
        <v>2272010043</v>
      </c>
      <c r="D104" s="6"/>
      <c r="E104" s="4" t="s">
        <v>185</v>
      </c>
      <c r="F104" s="4" t="s">
        <v>327</v>
      </c>
      <c r="G104" s="5">
        <v>35089</v>
      </c>
      <c r="H104" s="30"/>
      <c r="I104" s="28"/>
      <c r="J104" s="28"/>
      <c r="K104" s="28"/>
      <c r="L104" s="29"/>
      <c r="M104" s="29"/>
    </row>
    <row r="105" spans="1:13" x14ac:dyDescent="0.25">
      <c r="A105" s="3">
        <v>104</v>
      </c>
      <c r="B105" s="3" t="s">
        <v>494</v>
      </c>
      <c r="C105" s="6">
        <v>20810810182</v>
      </c>
      <c r="D105" s="6"/>
      <c r="E105" s="4" t="s">
        <v>53</v>
      </c>
      <c r="F105" s="4" t="s">
        <v>328</v>
      </c>
      <c r="G105" s="5">
        <v>37489</v>
      </c>
      <c r="H105" s="30"/>
      <c r="I105" s="28"/>
      <c r="J105" s="28"/>
      <c r="K105" s="28"/>
      <c r="L105" s="29"/>
      <c r="M105" s="29"/>
    </row>
    <row r="106" spans="1:13" x14ac:dyDescent="0.25">
      <c r="A106" s="3">
        <v>105</v>
      </c>
      <c r="B106" s="3" t="s">
        <v>495</v>
      </c>
      <c r="C106" s="6">
        <v>20810000477</v>
      </c>
      <c r="D106" s="6"/>
      <c r="E106" s="4" t="s">
        <v>186</v>
      </c>
      <c r="F106" s="4" t="s">
        <v>330</v>
      </c>
      <c r="G106" s="5">
        <v>36992</v>
      </c>
      <c r="H106" s="30"/>
      <c r="I106" s="28"/>
      <c r="J106" s="28"/>
      <c r="K106" s="28"/>
      <c r="L106" s="29"/>
      <c r="M106" s="29"/>
    </row>
    <row r="107" spans="1:13" x14ac:dyDescent="0.25">
      <c r="A107" s="3">
        <v>106</v>
      </c>
      <c r="B107" s="3" t="s">
        <v>496</v>
      </c>
      <c r="C107" s="6">
        <v>19810430289</v>
      </c>
      <c r="D107" s="6"/>
      <c r="E107" s="4" t="s">
        <v>23</v>
      </c>
      <c r="F107" s="4" t="s">
        <v>331</v>
      </c>
      <c r="G107" s="5">
        <v>37153</v>
      </c>
      <c r="H107" s="30" t="s">
        <v>706</v>
      </c>
      <c r="I107" s="28"/>
      <c r="J107" s="28" t="s">
        <v>713</v>
      </c>
      <c r="K107" s="28"/>
      <c r="L107" s="29"/>
      <c r="M107" s="29"/>
    </row>
    <row r="108" spans="1:13" x14ac:dyDescent="0.25">
      <c r="A108" s="3">
        <v>107</v>
      </c>
      <c r="B108" s="3" t="s">
        <v>497</v>
      </c>
      <c r="C108" s="6">
        <v>19810430075</v>
      </c>
      <c r="D108" s="6"/>
      <c r="E108" s="4" t="s">
        <v>188</v>
      </c>
      <c r="F108" s="4" t="s">
        <v>332</v>
      </c>
      <c r="G108" s="5">
        <v>37067</v>
      </c>
      <c r="H108" s="30"/>
      <c r="I108" s="28"/>
      <c r="J108" s="28"/>
      <c r="K108" s="28"/>
      <c r="L108" s="29"/>
      <c r="M108" s="29"/>
    </row>
    <row r="109" spans="1:13" x14ac:dyDescent="0.25">
      <c r="A109" s="3">
        <v>108</v>
      </c>
      <c r="B109" s="3" t="s">
        <v>498</v>
      </c>
      <c r="C109" s="6">
        <v>20810820047</v>
      </c>
      <c r="D109" s="6"/>
      <c r="E109" s="4" t="s">
        <v>191</v>
      </c>
      <c r="F109" s="4" t="s">
        <v>334</v>
      </c>
      <c r="G109" s="5">
        <v>37308</v>
      </c>
      <c r="H109" s="30"/>
      <c r="I109" s="28"/>
      <c r="J109" s="28"/>
      <c r="K109" s="28"/>
      <c r="L109" s="29"/>
      <c r="M109" s="29"/>
    </row>
    <row r="110" spans="1:13" x14ac:dyDescent="0.25">
      <c r="A110" s="3">
        <v>109</v>
      </c>
      <c r="B110" s="3" t="s">
        <v>499</v>
      </c>
      <c r="C110" s="6">
        <v>20810710233</v>
      </c>
      <c r="D110" s="6"/>
      <c r="E110" s="4" t="s">
        <v>192</v>
      </c>
      <c r="F110" s="4" t="s">
        <v>335</v>
      </c>
      <c r="G110" s="5">
        <v>37395</v>
      </c>
      <c r="H110" s="30"/>
      <c r="I110" s="28"/>
      <c r="J110" s="28"/>
      <c r="K110" s="28"/>
      <c r="L110" s="29"/>
      <c r="M110" s="29"/>
    </row>
    <row r="111" spans="1:13" x14ac:dyDescent="0.25">
      <c r="A111" s="3">
        <v>110</v>
      </c>
      <c r="B111" s="3" t="s">
        <v>500</v>
      </c>
      <c r="C111" s="6">
        <v>20810000029</v>
      </c>
      <c r="D111" s="6"/>
      <c r="E111" s="4" t="s">
        <v>193</v>
      </c>
      <c r="F111" s="4" t="s">
        <v>335</v>
      </c>
      <c r="G111" s="5">
        <v>37585</v>
      </c>
      <c r="H111" s="30"/>
      <c r="I111" s="28"/>
      <c r="J111" s="28"/>
      <c r="K111" s="28"/>
      <c r="L111" s="29"/>
      <c r="M111" s="29"/>
    </row>
    <row r="112" spans="1:13" x14ac:dyDescent="0.25">
      <c r="A112" s="3">
        <v>111</v>
      </c>
      <c r="B112" s="3" t="s">
        <v>501</v>
      </c>
      <c r="C112" s="6">
        <v>20810230034</v>
      </c>
      <c r="D112" s="6"/>
      <c r="E112" s="4" t="s">
        <v>53</v>
      </c>
      <c r="F112" s="4" t="s">
        <v>335</v>
      </c>
      <c r="G112" s="5">
        <v>37516</v>
      </c>
      <c r="H112" s="30"/>
      <c r="I112" s="28"/>
      <c r="J112" s="28"/>
      <c r="K112" s="28"/>
      <c r="L112" s="29"/>
      <c r="M112" s="29"/>
    </row>
    <row r="113" spans="1:13" x14ac:dyDescent="0.25">
      <c r="A113" s="3">
        <v>112</v>
      </c>
      <c r="B113" s="3" t="s">
        <v>502</v>
      </c>
      <c r="C113" s="6">
        <v>20810810107</v>
      </c>
      <c r="D113" s="6"/>
      <c r="E113" s="4" t="s">
        <v>184</v>
      </c>
      <c r="F113" s="4" t="s">
        <v>326</v>
      </c>
      <c r="G113" s="5">
        <v>37327</v>
      </c>
      <c r="H113" s="30"/>
      <c r="I113" s="28"/>
      <c r="J113" s="28"/>
      <c r="K113" s="28"/>
      <c r="L113" s="29"/>
      <c r="M113" s="29"/>
    </row>
    <row r="114" spans="1:13" x14ac:dyDescent="0.25">
      <c r="A114" s="3">
        <v>113</v>
      </c>
      <c r="B114" s="3" t="s">
        <v>503</v>
      </c>
      <c r="C114" s="6">
        <v>20810810179</v>
      </c>
      <c r="D114" s="6"/>
      <c r="E114" s="4" t="s">
        <v>194</v>
      </c>
      <c r="F114" s="4" t="s">
        <v>336</v>
      </c>
      <c r="G114" s="5">
        <v>37354</v>
      </c>
      <c r="H114" s="30"/>
      <c r="I114" s="28"/>
      <c r="J114" s="28"/>
      <c r="K114" s="28"/>
      <c r="L114" s="29"/>
      <c r="M114" s="29"/>
    </row>
    <row r="115" spans="1:13" x14ac:dyDescent="0.25">
      <c r="A115" s="3">
        <v>114</v>
      </c>
      <c r="B115" s="3" t="s">
        <v>504</v>
      </c>
      <c r="C115" s="6">
        <v>20810810119</v>
      </c>
      <c r="D115" s="6"/>
      <c r="E115" s="4" t="s">
        <v>117</v>
      </c>
      <c r="F115" s="4" t="s">
        <v>340</v>
      </c>
      <c r="G115" s="5">
        <v>37608</v>
      </c>
      <c r="H115" s="30"/>
      <c r="I115" s="28"/>
      <c r="J115" s="28"/>
      <c r="K115" s="28"/>
      <c r="L115" s="29"/>
      <c r="M115" s="29"/>
    </row>
    <row r="116" spans="1:13" x14ac:dyDescent="0.25">
      <c r="A116" s="3">
        <v>115</v>
      </c>
      <c r="B116" s="3" t="s">
        <v>505</v>
      </c>
      <c r="C116" s="6">
        <v>20810850033</v>
      </c>
      <c r="D116" s="6"/>
      <c r="E116" s="4" t="s">
        <v>84</v>
      </c>
      <c r="F116" s="4" t="s">
        <v>340</v>
      </c>
      <c r="G116" s="5">
        <v>37483</v>
      </c>
      <c r="H116" s="30"/>
      <c r="I116" s="28"/>
      <c r="J116" s="28"/>
      <c r="K116" s="28"/>
      <c r="L116" s="29"/>
      <c r="M116" s="29"/>
    </row>
    <row r="117" spans="1:13" x14ac:dyDescent="0.25">
      <c r="A117" s="3">
        <v>116</v>
      </c>
      <c r="B117" s="3" t="s">
        <v>506</v>
      </c>
      <c r="C117" s="6">
        <v>20810810100</v>
      </c>
      <c r="D117" s="6"/>
      <c r="E117" s="4" t="s">
        <v>199</v>
      </c>
      <c r="F117" s="4" t="s">
        <v>340</v>
      </c>
      <c r="G117" s="5">
        <v>37329</v>
      </c>
      <c r="H117" s="30"/>
      <c r="I117" s="28"/>
      <c r="J117" s="28"/>
      <c r="K117" s="28"/>
      <c r="L117" s="29"/>
      <c r="M117" s="29"/>
    </row>
    <row r="118" spans="1:13" x14ac:dyDescent="0.25">
      <c r="A118" s="3">
        <v>117</v>
      </c>
      <c r="B118" s="3" t="s">
        <v>507</v>
      </c>
      <c r="C118" s="6">
        <v>20810810176</v>
      </c>
      <c r="D118" s="6"/>
      <c r="E118" s="4" t="s">
        <v>198</v>
      </c>
      <c r="F118" s="4" t="s">
        <v>340</v>
      </c>
      <c r="G118" s="5">
        <v>37257</v>
      </c>
      <c r="H118" s="30"/>
      <c r="I118" s="28"/>
      <c r="J118" s="28"/>
      <c r="K118" s="28"/>
      <c r="L118" s="29"/>
      <c r="M118" s="29"/>
    </row>
    <row r="119" spans="1:13" x14ac:dyDescent="0.25">
      <c r="A119" s="3">
        <v>118</v>
      </c>
      <c r="B119" s="3" t="s">
        <v>508</v>
      </c>
      <c r="C119" s="12">
        <v>20810810144</v>
      </c>
      <c r="D119" s="12"/>
      <c r="E119" s="4" t="s">
        <v>48</v>
      </c>
      <c r="F119" s="4" t="s">
        <v>340</v>
      </c>
      <c r="G119" s="12" t="s">
        <v>15</v>
      </c>
      <c r="H119" s="30"/>
      <c r="I119" s="28"/>
      <c r="J119" s="28"/>
      <c r="K119" s="28"/>
      <c r="L119" s="29"/>
      <c r="M119" s="29"/>
    </row>
    <row r="120" spans="1:13" x14ac:dyDescent="0.25">
      <c r="A120" s="3">
        <v>119</v>
      </c>
      <c r="B120" s="3" t="s">
        <v>509</v>
      </c>
      <c r="C120" s="6">
        <v>20810850066</v>
      </c>
      <c r="D120" s="6"/>
      <c r="E120" s="4" t="s">
        <v>202</v>
      </c>
      <c r="F120" s="4" t="s">
        <v>342</v>
      </c>
      <c r="G120" s="5">
        <v>37526</v>
      </c>
      <c r="H120" s="30"/>
      <c r="I120" s="28"/>
      <c r="J120" s="28"/>
      <c r="K120" s="28"/>
      <c r="L120" s="29"/>
      <c r="M120" s="29"/>
    </row>
    <row r="121" spans="1:13" x14ac:dyDescent="0.25">
      <c r="A121" s="3">
        <v>120</v>
      </c>
      <c r="B121" s="3" t="s">
        <v>510</v>
      </c>
      <c r="C121" s="6">
        <v>21810710159</v>
      </c>
      <c r="D121" s="6"/>
      <c r="E121" s="4" t="s">
        <v>56</v>
      </c>
      <c r="F121" s="4" t="s">
        <v>342</v>
      </c>
      <c r="G121" s="5">
        <v>37638</v>
      </c>
      <c r="H121" s="30"/>
      <c r="I121" s="28"/>
      <c r="J121" s="28"/>
      <c r="K121" s="28"/>
      <c r="L121" s="29"/>
      <c r="M121" s="29"/>
    </row>
    <row r="122" spans="1:13" x14ac:dyDescent="0.25">
      <c r="A122" s="3">
        <v>121</v>
      </c>
      <c r="B122" s="3" t="s">
        <v>511</v>
      </c>
      <c r="C122" s="6">
        <v>19810170192</v>
      </c>
      <c r="D122" s="6"/>
      <c r="E122" s="4" t="s">
        <v>18</v>
      </c>
      <c r="F122" s="4" t="s">
        <v>342</v>
      </c>
      <c r="G122" s="5">
        <v>37252</v>
      </c>
      <c r="H122" s="30"/>
      <c r="I122" s="28"/>
      <c r="J122" s="28"/>
      <c r="K122" s="28"/>
      <c r="L122" s="29"/>
      <c r="M122" s="29"/>
    </row>
    <row r="123" spans="1:13" x14ac:dyDescent="0.25">
      <c r="A123" s="3">
        <v>122</v>
      </c>
      <c r="B123" s="3" t="s">
        <v>512</v>
      </c>
      <c r="C123" s="6">
        <v>20810000411</v>
      </c>
      <c r="D123" s="6"/>
      <c r="E123" s="4" t="s">
        <v>200</v>
      </c>
      <c r="F123" s="4" t="s">
        <v>341</v>
      </c>
      <c r="G123" s="5">
        <v>37550</v>
      </c>
      <c r="H123" s="30"/>
      <c r="I123" s="28"/>
      <c r="J123" s="28"/>
      <c r="K123" s="28"/>
      <c r="L123" s="29"/>
      <c r="M123" s="29"/>
    </row>
    <row r="124" spans="1:13" x14ac:dyDescent="0.25">
      <c r="A124" s="3">
        <v>123</v>
      </c>
      <c r="B124" s="3" t="s">
        <v>513</v>
      </c>
      <c r="C124" s="6">
        <v>19810110265</v>
      </c>
      <c r="D124" s="6"/>
      <c r="E124" s="4" t="s">
        <v>203</v>
      </c>
      <c r="F124" s="4" t="s">
        <v>343</v>
      </c>
      <c r="G124" s="5">
        <v>36893</v>
      </c>
      <c r="H124" s="30"/>
      <c r="I124" s="28"/>
      <c r="J124" s="28"/>
      <c r="K124" s="28"/>
      <c r="L124" s="29"/>
      <c r="M124" s="29"/>
    </row>
    <row r="125" spans="1:13" x14ac:dyDescent="0.25">
      <c r="A125" s="3">
        <v>124</v>
      </c>
      <c r="B125" s="3" t="s">
        <v>514</v>
      </c>
      <c r="C125" s="6">
        <v>20810710224</v>
      </c>
      <c r="D125" s="6"/>
      <c r="E125" s="4" t="s">
        <v>98</v>
      </c>
      <c r="F125" s="4" t="s">
        <v>344</v>
      </c>
      <c r="G125" s="5">
        <v>37492</v>
      </c>
      <c r="H125" s="30"/>
      <c r="I125" s="28"/>
      <c r="J125" s="28"/>
      <c r="K125" s="28"/>
      <c r="L125" s="29"/>
      <c r="M125" s="29"/>
    </row>
    <row r="126" spans="1:13" x14ac:dyDescent="0.25">
      <c r="A126" s="3">
        <v>125</v>
      </c>
      <c r="B126" s="3" t="s">
        <v>515</v>
      </c>
      <c r="C126" s="6">
        <v>19810430034</v>
      </c>
      <c r="D126" s="6"/>
      <c r="E126" s="4" t="s">
        <v>204</v>
      </c>
      <c r="F126" s="4" t="s">
        <v>346</v>
      </c>
      <c r="G126" s="5">
        <v>37091</v>
      </c>
      <c r="H126" s="30"/>
      <c r="I126" s="28"/>
      <c r="J126" s="28"/>
      <c r="K126" s="28"/>
      <c r="L126" s="29"/>
      <c r="M126" s="29"/>
    </row>
    <row r="127" spans="1:13" x14ac:dyDescent="0.25">
      <c r="A127" s="3">
        <v>126</v>
      </c>
      <c r="B127" s="3" t="s">
        <v>516</v>
      </c>
      <c r="C127" s="6">
        <v>20810720062</v>
      </c>
      <c r="D127" s="6"/>
      <c r="E127" s="4" t="s">
        <v>187</v>
      </c>
      <c r="F127" s="4" t="s">
        <v>347</v>
      </c>
      <c r="G127" s="5">
        <v>36636</v>
      </c>
      <c r="H127" s="30"/>
      <c r="I127" s="28"/>
      <c r="J127" s="28"/>
      <c r="K127" s="28"/>
      <c r="L127" s="29"/>
      <c r="M127" s="29"/>
    </row>
    <row r="128" spans="1:13" x14ac:dyDescent="0.25">
      <c r="A128" s="3">
        <v>127</v>
      </c>
      <c r="B128" s="3" t="s">
        <v>517</v>
      </c>
      <c r="C128" s="6">
        <v>19810540132</v>
      </c>
      <c r="D128" s="6"/>
      <c r="E128" s="4" t="s">
        <v>205</v>
      </c>
      <c r="F128" s="4" t="s">
        <v>347</v>
      </c>
      <c r="G128" s="5">
        <v>37191</v>
      </c>
      <c r="H128" s="30"/>
      <c r="I128" s="28"/>
      <c r="J128" s="28"/>
      <c r="K128" s="28"/>
      <c r="L128" s="29"/>
      <c r="M128" s="29"/>
    </row>
    <row r="129" spans="1:13" x14ac:dyDescent="0.25">
      <c r="A129" s="3">
        <v>128</v>
      </c>
      <c r="B129" s="3" t="s">
        <v>518</v>
      </c>
      <c r="C129" s="6">
        <v>20810230049</v>
      </c>
      <c r="D129" s="6"/>
      <c r="E129" s="4" t="s">
        <v>53</v>
      </c>
      <c r="F129" s="4" t="s">
        <v>348</v>
      </c>
      <c r="G129" s="5">
        <v>37384</v>
      </c>
      <c r="H129" s="30"/>
      <c r="I129" s="28"/>
      <c r="J129" s="28"/>
      <c r="K129" s="28"/>
      <c r="L129" s="29"/>
      <c r="M129" s="29"/>
    </row>
    <row r="130" spans="1:13" x14ac:dyDescent="0.25">
      <c r="A130" s="3">
        <v>129</v>
      </c>
      <c r="B130" s="3" t="s">
        <v>519</v>
      </c>
      <c r="C130" s="6">
        <v>20810310560</v>
      </c>
      <c r="D130" s="6"/>
      <c r="E130" s="4" t="s">
        <v>207</v>
      </c>
      <c r="F130" s="4" t="s">
        <v>349</v>
      </c>
      <c r="G130" s="5">
        <v>37294</v>
      </c>
      <c r="H130" s="30"/>
      <c r="I130" s="28"/>
      <c r="J130" s="28"/>
      <c r="K130" s="28"/>
      <c r="L130" s="29"/>
      <c r="M130" s="29"/>
    </row>
    <row r="131" spans="1:13" x14ac:dyDescent="0.25">
      <c r="A131" s="3">
        <v>130</v>
      </c>
      <c r="B131" s="3" t="s">
        <v>520</v>
      </c>
      <c r="C131" s="6">
        <v>19810660061</v>
      </c>
      <c r="D131" s="6"/>
      <c r="E131" s="4" t="s">
        <v>221</v>
      </c>
      <c r="F131" s="4" t="s">
        <v>358</v>
      </c>
      <c r="G131" s="5">
        <v>37185</v>
      </c>
      <c r="H131" s="30"/>
      <c r="I131" s="28"/>
      <c r="J131" s="28"/>
      <c r="K131" s="28"/>
      <c r="L131" s="29"/>
      <c r="M131" s="29"/>
    </row>
    <row r="132" spans="1:13" x14ac:dyDescent="0.25">
      <c r="A132" s="3">
        <v>131</v>
      </c>
      <c r="B132" s="3" t="s">
        <v>521</v>
      </c>
      <c r="C132" s="6">
        <v>20810230119</v>
      </c>
      <c r="D132" s="6"/>
      <c r="E132" s="4" t="s">
        <v>23</v>
      </c>
      <c r="F132" s="4" t="s">
        <v>363</v>
      </c>
      <c r="G132" s="5">
        <v>37364</v>
      </c>
      <c r="H132" s="30"/>
      <c r="I132" s="28"/>
      <c r="J132" s="28"/>
      <c r="K132" s="28"/>
      <c r="L132" s="29"/>
      <c r="M132" s="29"/>
    </row>
    <row r="133" spans="1:13" x14ac:dyDescent="0.25">
      <c r="A133" s="3">
        <v>132</v>
      </c>
      <c r="B133" s="3" t="s">
        <v>522</v>
      </c>
      <c r="C133" s="6">
        <v>19819120146</v>
      </c>
      <c r="D133" s="6"/>
      <c r="E133" s="4" t="s">
        <v>231</v>
      </c>
      <c r="F133" s="4" t="s">
        <v>363</v>
      </c>
      <c r="G133" s="5">
        <v>37178</v>
      </c>
      <c r="H133" s="30"/>
      <c r="I133" s="28"/>
      <c r="J133" s="28"/>
      <c r="K133" s="28"/>
      <c r="L133" s="29"/>
      <c r="M133" s="29"/>
    </row>
    <row r="134" spans="1:13" x14ac:dyDescent="0.25">
      <c r="A134" s="3">
        <v>133</v>
      </c>
      <c r="B134" s="3" t="s">
        <v>523</v>
      </c>
      <c r="C134" s="6">
        <v>20810420044</v>
      </c>
      <c r="D134" s="6"/>
      <c r="E134" s="4" t="s">
        <v>226</v>
      </c>
      <c r="F134" s="4" t="s">
        <v>360</v>
      </c>
      <c r="G134" s="5">
        <v>37320</v>
      </c>
      <c r="H134" s="30"/>
      <c r="I134" s="28"/>
      <c r="J134" s="28"/>
      <c r="K134" s="28"/>
      <c r="L134" s="29"/>
      <c r="M134" s="29"/>
    </row>
    <row r="135" spans="1:13" x14ac:dyDescent="0.25">
      <c r="A135" s="3">
        <v>134</v>
      </c>
      <c r="B135" s="3" t="s">
        <v>524</v>
      </c>
      <c r="C135" s="6">
        <v>19810110002</v>
      </c>
      <c r="D135" s="6"/>
      <c r="E135" s="4" t="s">
        <v>225</v>
      </c>
      <c r="F135" s="4" t="s">
        <v>360</v>
      </c>
      <c r="G135" s="5">
        <v>37231</v>
      </c>
      <c r="H135" s="30"/>
      <c r="I135" s="28"/>
      <c r="J135" s="28"/>
      <c r="K135" s="28"/>
      <c r="L135" s="29"/>
      <c r="M135" s="29"/>
    </row>
    <row r="136" spans="1:13" x14ac:dyDescent="0.25">
      <c r="A136" s="3">
        <v>135</v>
      </c>
      <c r="B136" s="3" t="s">
        <v>525</v>
      </c>
      <c r="C136" s="6">
        <v>19810510120</v>
      </c>
      <c r="D136" s="6"/>
      <c r="E136" s="4" t="s">
        <v>143</v>
      </c>
      <c r="F136" s="4" t="s">
        <v>360</v>
      </c>
      <c r="G136" s="5">
        <v>37078</v>
      </c>
      <c r="H136" s="30"/>
      <c r="I136" s="28"/>
      <c r="J136" s="28"/>
      <c r="K136" s="28"/>
      <c r="L136" s="29"/>
      <c r="M136" s="29"/>
    </row>
    <row r="137" spans="1:13" x14ac:dyDescent="0.25">
      <c r="A137" s="3">
        <v>136</v>
      </c>
      <c r="B137" s="3" t="s">
        <v>526</v>
      </c>
      <c r="C137" s="6">
        <v>21810710301</v>
      </c>
      <c r="D137" s="6"/>
      <c r="E137" s="4" t="s">
        <v>229</v>
      </c>
      <c r="F137" s="4" t="s">
        <v>361</v>
      </c>
      <c r="G137" s="5">
        <v>37770</v>
      </c>
      <c r="H137" s="30" t="s">
        <v>707</v>
      </c>
      <c r="I137" s="28"/>
      <c r="J137" s="28" t="s">
        <v>714</v>
      </c>
      <c r="K137" s="28"/>
      <c r="L137" s="29"/>
      <c r="M137" s="29"/>
    </row>
    <row r="138" spans="1:13" x14ac:dyDescent="0.25">
      <c r="A138" s="3">
        <v>137</v>
      </c>
      <c r="B138" s="3" t="s">
        <v>527</v>
      </c>
      <c r="C138" s="6">
        <v>19810230056</v>
      </c>
      <c r="D138" s="6"/>
      <c r="E138" s="4" t="s">
        <v>232</v>
      </c>
      <c r="F138" s="4" t="s">
        <v>365</v>
      </c>
      <c r="G138" s="5">
        <v>36735</v>
      </c>
      <c r="H138" s="30"/>
      <c r="I138" s="28"/>
      <c r="J138" s="28"/>
      <c r="K138" s="28"/>
      <c r="L138" s="29"/>
      <c r="M138" s="29"/>
    </row>
    <row r="139" spans="1:13" x14ac:dyDescent="0.25">
      <c r="A139" s="3">
        <v>138</v>
      </c>
      <c r="B139" s="3" t="s">
        <v>528</v>
      </c>
      <c r="C139" s="6">
        <v>20810710210</v>
      </c>
      <c r="D139" s="6"/>
      <c r="E139" s="4" t="s">
        <v>235</v>
      </c>
      <c r="F139" s="4" t="s">
        <v>369</v>
      </c>
      <c r="G139" s="5">
        <v>37324</v>
      </c>
      <c r="H139" s="30"/>
      <c r="I139" s="28"/>
      <c r="J139" s="28"/>
      <c r="K139" s="28"/>
      <c r="L139" s="29"/>
      <c r="M139" s="29"/>
    </row>
    <row r="140" spans="1:13" x14ac:dyDescent="0.25">
      <c r="A140" s="3">
        <v>139</v>
      </c>
      <c r="B140" s="3" t="s">
        <v>529</v>
      </c>
      <c r="C140" s="6">
        <v>19810430313</v>
      </c>
      <c r="D140" s="6"/>
      <c r="E140" s="4" t="s">
        <v>210</v>
      </c>
      <c r="F140" s="4" t="s">
        <v>351</v>
      </c>
      <c r="G140" s="5">
        <v>37121</v>
      </c>
      <c r="H140" s="30"/>
      <c r="I140" s="28"/>
      <c r="J140" s="28"/>
      <c r="K140" s="28"/>
      <c r="L140" s="29"/>
      <c r="M140" s="29"/>
    </row>
    <row r="141" spans="1:13" x14ac:dyDescent="0.25">
      <c r="A141" s="3">
        <v>140</v>
      </c>
      <c r="B141" s="3" t="s">
        <v>530</v>
      </c>
      <c r="C141" s="6">
        <v>20810420052</v>
      </c>
      <c r="D141" s="6"/>
      <c r="E141" s="4" t="s">
        <v>209</v>
      </c>
      <c r="F141" s="4" t="s">
        <v>351</v>
      </c>
      <c r="G141" s="5">
        <v>37534</v>
      </c>
      <c r="H141" s="30"/>
      <c r="I141" s="28"/>
      <c r="J141" s="28"/>
      <c r="K141" s="28"/>
      <c r="L141" s="29"/>
      <c r="M141" s="29"/>
    </row>
    <row r="142" spans="1:13" x14ac:dyDescent="0.25">
      <c r="A142" s="3">
        <v>141</v>
      </c>
      <c r="B142" s="3" t="s">
        <v>531</v>
      </c>
      <c r="C142" s="6">
        <v>19810540128</v>
      </c>
      <c r="D142" s="6"/>
      <c r="E142" s="4" t="s">
        <v>26</v>
      </c>
      <c r="F142" s="4" t="s">
        <v>353</v>
      </c>
      <c r="G142" s="5">
        <v>37036</v>
      </c>
      <c r="H142" s="30"/>
      <c r="I142" s="28"/>
      <c r="J142" s="28"/>
      <c r="K142" s="28"/>
      <c r="L142" s="29"/>
      <c r="M142" s="29"/>
    </row>
    <row r="143" spans="1:13" x14ac:dyDescent="0.25">
      <c r="A143" s="3">
        <v>142</v>
      </c>
      <c r="B143" s="3" t="s">
        <v>532</v>
      </c>
      <c r="C143" s="6">
        <v>20810810099</v>
      </c>
      <c r="D143" s="6"/>
      <c r="E143" s="4" t="s">
        <v>239</v>
      </c>
      <c r="F143" s="4" t="s">
        <v>373</v>
      </c>
      <c r="G143" s="5">
        <v>37398</v>
      </c>
      <c r="H143" s="30"/>
      <c r="I143" s="28"/>
      <c r="J143" s="28"/>
      <c r="K143" s="28"/>
      <c r="L143" s="29"/>
      <c r="M143" s="29"/>
    </row>
    <row r="144" spans="1:13" x14ac:dyDescent="0.25">
      <c r="A144" s="3">
        <v>143</v>
      </c>
      <c r="B144" s="3" t="s">
        <v>533</v>
      </c>
      <c r="C144" s="6">
        <v>20810410097</v>
      </c>
      <c r="D144" s="6"/>
      <c r="E144" s="4" t="s">
        <v>240</v>
      </c>
      <c r="F144" s="4" t="s">
        <v>373</v>
      </c>
      <c r="G144" s="5">
        <v>37436</v>
      </c>
      <c r="H144" s="30"/>
      <c r="I144" s="28"/>
      <c r="J144" s="28"/>
      <c r="K144" s="28"/>
      <c r="L144" s="29"/>
      <c r="M144" s="29"/>
    </row>
    <row r="145" spans="1:13" x14ac:dyDescent="0.25">
      <c r="A145" s="3">
        <v>144</v>
      </c>
      <c r="B145" s="3" t="s">
        <v>534</v>
      </c>
      <c r="C145" s="6">
        <v>20810850027</v>
      </c>
      <c r="D145" s="6"/>
      <c r="E145" s="4" t="s">
        <v>241</v>
      </c>
      <c r="F145" s="4" t="s">
        <v>375</v>
      </c>
      <c r="G145" s="5">
        <v>37297</v>
      </c>
      <c r="H145" s="30"/>
      <c r="I145" s="28"/>
      <c r="J145" s="28"/>
      <c r="K145" s="28"/>
      <c r="L145" s="29"/>
      <c r="M145" s="29"/>
    </row>
    <row r="146" spans="1:13" x14ac:dyDescent="0.25">
      <c r="A146" s="3">
        <v>145</v>
      </c>
      <c r="B146" s="3" t="s">
        <v>535</v>
      </c>
      <c r="C146" s="6">
        <v>19810430117</v>
      </c>
      <c r="D146" s="6"/>
      <c r="E146" s="4" t="s">
        <v>243</v>
      </c>
      <c r="F146" s="4" t="s">
        <v>376</v>
      </c>
      <c r="G146" s="5">
        <v>37241</v>
      </c>
      <c r="H146" s="30"/>
      <c r="I146" s="28"/>
      <c r="J146" s="28"/>
      <c r="K146" s="28"/>
      <c r="L146" s="29"/>
      <c r="M146" s="29"/>
    </row>
    <row r="147" spans="1:13" x14ac:dyDescent="0.25">
      <c r="A147" s="3">
        <v>146</v>
      </c>
      <c r="B147" s="3" t="s">
        <v>536</v>
      </c>
      <c r="C147" s="6">
        <v>20810430193</v>
      </c>
      <c r="D147" s="6"/>
      <c r="E147" s="4" t="s">
        <v>123</v>
      </c>
      <c r="F147" s="4" t="s">
        <v>377</v>
      </c>
      <c r="G147" s="5">
        <v>37539</v>
      </c>
      <c r="H147" s="30"/>
      <c r="I147" s="28"/>
      <c r="J147" s="28"/>
      <c r="K147" s="28"/>
      <c r="L147" s="29"/>
      <c r="M147" s="29"/>
    </row>
    <row r="148" spans="1:13" x14ac:dyDescent="0.25">
      <c r="A148" s="3">
        <v>147</v>
      </c>
      <c r="B148" s="3" t="s">
        <v>537</v>
      </c>
      <c r="C148" s="6">
        <v>19810420384</v>
      </c>
      <c r="D148" s="6"/>
      <c r="E148" s="4" t="s">
        <v>194</v>
      </c>
      <c r="F148" s="4" t="s">
        <v>354</v>
      </c>
      <c r="G148" s="5">
        <v>37089</v>
      </c>
      <c r="H148" s="30"/>
      <c r="I148" s="28"/>
      <c r="J148" s="28"/>
      <c r="K148" s="28"/>
      <c r="L148" s="29"/>
      <c r="M148" s="29"/>
    </row>
    <row r="149" spans="1:13" x14ac:dyDescent="0.25">
      <c r="A149" s="3">
        <v>148</v>
      </c>
      <c r="B149" s="3" t="s">
        <v>538</v>
      </c>
      <c r="C149" s="6">
        <v>19810540200</v>
      </c>
      <c r="D149" s="6"/>
      <c r="E149" s="4" t="s">
        <v>218</v>
      </c>
      <c r="F149" s="4" t="s">
        <v>357</v>
      </c>
      <c r="G149" s="5">
        <v>37004</v>
      </c>
      <c r="H149" s="30"/>
      <c r="I149" s="28"/>
      <c r="J149" s="28"/>
      <c r="K149" s="28"/>
      <c r="L149" s="29"/>
      <c r="M149" s="29"/>
    </row>
    <row r="150" spans="1:13" x14ac:dyDescent="0.25">
      <c r="A150" s="3">
        <v>149</v>
      </c>
      <c r="B150" s="3" t="s">
        <v>539</v>
      </c>
      <c r="C150" s="6">
        <v>20810230105</v>
      </c>
      <c r="D150" s="6"/>
      <c r="E150" s="4" t="s">
        <v>219</v>
      </c>
      <c r="F150" s="4" t="s">
        <v>357</v>
      </c>
      <c r="G150" s="5">
        <v>37400</v>
      </c>
      <c r="H150" s="30"/>
      <c r="I150" s="28"/>
      <c r="J150" s="28"/>
      <c r="K150" s="28"/>
      <c r="L150" s="29"/>
      <c r="M150" s="29"/>
    </row>
    <row r="151" spans="1:13" x14ac:dyDescent="0.25">
      <c r="A151" s="3">
        <v>150</v>
      </c>
      <c r="B151" s="3" t="s">
        <v>540</v>
      </c>
      <c r="C151" s="6">
        <v>19810620025</v>
      </c>
      <c r="D151" s="6"/>
      <c r="E151" s="4" t="s">
        <v>216</v>
      </c>
      <c r="F151" s="4" t="s">
        <v>357</v>
      </c>
      <c r="G151" s="5">
        <v>37240</v>
      </c>
      <c r="H151" s="30"/>
      <c r="I151" s="28"/>
      <c r="J151" s="28"/>
      <c r="K151" s="28"/>
      <c r="L151" s="29"/>
      <c r="M151" s="29"/>
    </row>
    <row r="152" spans="1:13" x14ac:dyDescent="0.25">
      <c r="A152" s="3">
        <v>151</v>
      </c>
      <c r="B152" s="3" t="s">
        <v>541</v>
      </c>
      <c r="C152" s="6">
        <v>20810170313</v>
      </c>
      <c r="D152" s="6"/>
      <c r="E152" s="4" t="s">
        <v>217</v>
      </c>
      <c r="F152" s="4" t="s">
        <v>357</v>
      </c>
      <c r="G152" s="5">
        <v>37536</v>
      </c>
      <c r="H152" s="30"/>
      <c r="I152" s="28"/>
      <c r="J152" s="28"/>
      <c r="K152" s="28"/>
      <c r="L152" s="29"/>
      <c r="M152" s="29"/>
    </row>
    <row r="153" spans="1:13" x14ac:dyDescent="0.25">
      <c r="A153" s="3">
        <v>152</v>
      </c>
      <c r="B153" s="3" t="s">
        <v>542</v>
      </c>
      <c r="C153" s="6">
        <v>19810430073</v>
      </c>
      <c r="D153" s="6"/>
      <c r="E153" s="4" t="s">
        <v>101</v>
      </c>
      <c r="F153" s="4" t="s">
        <v>357</v>
      </c>
      <c r="G153" s="5">
        <v>37055</v>
      </c>
      <c r="H153" s="30"/>
      <c r="I153" s="28"/>
      <c r="J153" s="28"/>
      <c r="K153" s="28"/>
      <c r="L153" s="29"/>
      <c r="M153" s="29"/>
    </row>
    <row r="154" spans="1:13" x14ac:dyDescent="0.25">
      <c r="A154" s="3">
        <v>153</v>
      </c>
      <c r="B154" s="3" t="s">
        <v>543</v>
      </c>
      <c r="C154" s="6">
        <v>19810000123</v>
      </c>
      <c r="D154" s="6"/>
      <c r="E154" s="4" t="s">
        <v>220</v>
      </c>
      <c r="F154" s="4" t="s">
        <v>357</v>
      </c>
      <c r="G154" s="5">
        <v>36940</v>
      </c>
      <c r="H154" s="30"/>
      <c r="I154" s="28"/>
      <c r="J154" s="28"/>
      <c r="K154" s="28"/>
      <c r="L154" s="29"/>
      <c r="M154" s="29"/>
    </row>
    <row r="155" spans="1:13" x14ac:dyDescent="0.25">
      <c r="A155" s="3">
        <v>154</v>
      </c>
      <c r="B155" s="3" t="s">
        <v>544</v>
      </c>
      <c r="C155" s="6">
        <v>20810810063</v>
      </c>
      <c r="D155" s="6"/>
      <c r="E155" s="4" t="s">
        <v>117</v>
      </c>
      <c r="F155" s="4" t="s">
        <v>378</v>
      </c>
      <c r="G155" s="5">
        <v>37030</v>
      </c>
      <c r="H155" s="30"/>
      <c r="I155" s="28"/>
      <c r="J155" s="28"/>
      <c r="K155" s="28"/>
      <c r="L155" s="29"/>
      <c r="M155" s="29"/>
    </row>
    <row r="156" spans="1:13" x14ac:dyDescent="0.25">
      <c r="A156" s="3">
        <v>155</v>
      </c>
      <c r="B156" s="3" t="s">
        <v>545</v>
      </c>
      <c r="C156" s="6">
        <v>20810710284</v>
      </c>
      <c r="D156" s="6"/>
      <c r="E156" s="4" t="s">
        <v>129</v>
      </c>
      <c r="F156" s="4" t="s">
        <v>378</v>
      </c>
      <c r="G156" s="5">
        <v>37545</v>
      </c>
      <c r="H156" s="30"/>
      <c r="I156" s="28"/>
      <c r="J156" s="28"/>
      <c r="K156" s="28"/>
      <c r="L156" s="29"/>
      <c r="M156" s="29"/>
    </row>
    <row r="157" spans="1:13" x14ac:dyDescent="0.25">
      <c r="A157" s="3">
        <v>156</v>
      </c>
      <c r="B157" s="3" t="s">
        <v>546</v>
      </c>
      <c r="C157" s="6">
        <v>20810000380</v>
      </c>
      <c r="D157" s="6"/>
      <c r="E157" s="4" t="s">
        <v>248</v>
      </c>
      <c r="F157" s="4" t="s">
        <v>380</v>
      </c>
      <c r="G157" s="5">
        <v>37578</v>
      </c>
      <c r="H157" s="30"/>
      <c r="I157" s="28"/>
      <c r="J157" s="28"/>
      <c r="K157" s="28"/>
      <c r="L157" s="29"/>
      <c r="M157" s="29"/>
    </row>
    <row r="158" spans="1:13" x14ac:dyDescent="0.25">
      <c r="A158" s="3">
        <v>157</v>
      </c>
      <c r="B158" s="3" t="s">
        <v>547</v>
      </c>
      <c r="C158" s="6">
        <v>20810610249</v>
      </c>
      <c r="D158" s="6"/>
      <c r="E158" s="4" t="s">
        <v>246</v>
      </c>
      <c r="F158" s="4" t="s">
        <v>379</v>
      </c>
      <c r="G158" s="5">
        <v>37384</v>
      </c>
      <c r="H158" s="30"/>
      <c r="I158" s="28"/>
      <c r="J158" s="28"/>
      <c r="K158" s="28"/>
      <c r="L158" s="29"/>
      <c r="M158" s="29"/>
    </row>
    <row r="159" spans="1:13" ht="30" x14ac:dyDescent="0.25">
      <c r="A159" s="3">
        <v>158</v>
      </c>
      <c r="B159" s="3" t="s">
        <v>548</v>
      </c>
      <c r="C159" s="13" t="s">
        <v>5</v>
      </c>
      <c r="D159" s="13"/>
      <c r="E159" s="4" t="s">
        <v>250</v>
      </c>
      <c r="F159" s="4" t="s">
        <v>381</v>
      </c>
      <c r="G159" s="7" t="s">
        <v>16</v>
      </c>
      <c r="H159" s="30"/>
      <c r="I159" s="28"/>
      <c r="J159" s="28"/>
      <c r="K159" s="28"/>
      <c r="L159" s="29"/>
      <c r="M159" s="29"/>
    </row>
    <row r="160" spans="1:13" x14ac:dyDescent="0.25">
      <c r="A160" s="3">
        <v>159</v>
      </c>
      <c r="B160" s="3" t="s">
        <v>549</v>
      </c>
      <c r="C160" s="6">
        <v>20810610262</v>
      </c>
      <c r="D160" s="6"/>
      <c r="E160" s="4" t="s">
        <v>249</v>
      </c>
      <c r="F160" s="4" t="s">
        <v>381</v>
      </c>
      <c r="G160" s="5">
        <v>37306</v>
      </c>
      <c r="H160" s="30"/>
      <c r="I160" s="28"/>
      <c r="J160" s="28"/>
      <c r="K160" s="28"/>
      <c r="L160" s="29"/>
      <c r="M160" s="29"/>
    </row>
    <row r="161" spans="1:13" x14ac:dyDescent="0.25">
      <c r="A161" s="3">
        <v>160</v>
      </c>
      <c r="B161" s="3" t="s">
        <v>550</v>
      </c>
      <c r="C161" s="6">
        <v>19819120120</v>
      </c>
      <c r="D161" s="6"/>
      <c r="E161" s="4" t="s">
        <v>251</v>
      </c>
      <c r="F161" s="4" t="s">
        <v>382</v>
      </c>
      <c r="G161" s="5">
        <v>37185</v>
      </c>
      <c r="H161" s="30"/>
      <c r="I161" s="28"/>
      <c r="J161" s="28"/>
      <c r="K161" s="28"/>
      <c r="L161" s="29"/>
      <c r="M161" s="29"/>
    </row>
  </sheetData>
  <sortState xmlns:xlrd2="http://schemas.microsoft.com/office/spreadsheetml/2017/richdata2" ref="A2:H161">
    <sortCondition ref="F2:F161"/>
    <sortCondition ref="E2:E161"/>
  </sortState>
  <mergeCells count="17">
    <mergeCell ref="H57:I81"/>
    <mergeCell ref="H82:I106"/>
    <mergeCell ref="H107:I136"/>
    <mergeCell ref="H137:I161"/>
    <mergeCell ref="H1:I1"/>
    <mergeCell ref="H2:I26"/>
    <mergeCell ref="H27:I56"/>
    <mergeCell ref="J137:K161"/>
    <mergeCell ref="L1:M1"/>
    <mergeCell ref="L2:M81"/>
    <mergeCell ref="L82:M161"/>
    <mergeCell ref="J1:K1"/>
    <mergeCell ref="J2:K26"/>
    <mergeCell ref="J27:K56"/>
    <mergeCell ref="J57:K81"/>
    <mergeCell ref="J82:K106"/>
    <mergeCell ref="J107:K136"/>
  </mergeCells>
  <conditionalFormatting sqref="C1:D1">
    <cfRule type="duplicateValues" dxfId="19" priority="2"/>
  </conditionalFormatting>
  <conditionalFormatting sqref="C159:D160 C78:D153 C2:D76">
    <cfRule type="duplicateValues" dxfId="18" priority="3"/>
  </conditionalFormatting>
  <conditionalFormatting sqref="C161:D161">
    <cfRule type="duplicateValues" dxfId="17" priority="1"/>
  </conditionalFormatting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52"/>
  <sheetViews>
    <sheetView tabSelected="1" workbookViewId="0">
      <selection activeCell="B132" sqref="B132:G152"/>
    </sheetView>
  </sheetViews>
  <sheetFormatPr defaultRowHeight="15" x14ac:dyDescent="0.25"/>
  <cols>
    <col min="3" max="3" width="16.28515625" bestFit="1" customWidth="1"/>
    <col min="4" max="4" width="16.28515625" customWidth="1"/>
    <col min="5" max="5" width="27.42578125" customWidth="1"/>
    <col min="6" max="6" width="12" customWidth="1"/>
    <col min="7" max="7" width="11.28515625" bestFit="1" customWidth="1"/>
  </cols>
  <sheetData>
    <row r="1" spans="1:13" x14ac:dyDescent="0.25">
      <c r="A1" t="s">
        <v>0</v>
      </c>
      <c r="B1" t="s">
        <v>390</v>
      </c>
      <c r="C1" t="s">
        <v>386</v>
      </c>
      <c r="E1" t="s">
        <v>387</v>
      </c>
      <c r="F1" t="s">
        <v>255</v>
      </c>
      <c r="G1" t="s">
        <v>388</v>
      </c>
      <c r="H1" s="33" t="s">
        <v>701</v>
      </c>
      <c r="I1" s="33"/>
      <c r="J1" s="33" t="s">
        <v>708</v>
      </c>
      <c r="K1" s="33"/>
    </row>
    <row r="2" spans="1:13" x14ac:dyDescent="0.25">
      <c r="A2" s="3">
        <v>1</v>
      </c>
      <c r="B2" s="3" t="s">
        <v>551</v>
      </c>
      <c r="C2" s="6">
        <v>19810320384</v>
      </c>
      <c r="D2" s="6"/>
      <c r="E2" s="4" t="s">
        <v>19</v>
      </c>
      <c r="F2" s="4" t="s">
        <v>253</v>
      </c>
      <c r="G2" s="5">
        <v>36975</v>
      </c>
      <c r="H2" s="30" t="s">
        <v>718</v>
      </c>
      <c r="I2" s="28"/>
      <c r="J2" s="28" t="s">
        <v>720</v>
      </c>
      <c r="K2" s="28"/>
    </row>
    <row r="3" spans="1:13" x14ac:dyDescent="0.25">
      <c r="A3" s="3">
        <v>2</v>
      </c>
      <c r="B3" s="3" t="s">
        <v>552</v>
      </c>
      <c r="C3" s="6">
        <v>19810810157</v>
      </c>
      <c r="D3" s="6"/>
      <c r="E3" s="4" t="s">
        <v>17</v>
      </c>
      <c r="F3" s="4" t="s">
        <v>253</v>
      </c>
      <c r="G3" s="5">
        <v>36908</v>
      </c>
      <c r="H3" s="30"/>
      <c r="I3" s="28"/>
      <c r="J3" s="28"/>
      <c r="K3" s="28"/>
    </row>
    <row r="4" spans="1:13" x14ac:dyDescent="0.25">
      <c r="A4" s="3">
        <v>3</v>
      </c>
      <c r="B4" s="3" t="s">
        <v>553</v>
      </c>
      <c r="C4" s="6">
        <v>20810820013</v>
      </c>
      <c r="D4" s="6"/>
      <c r="E4" s="4" t="s">
        <v>21</v>
      </c>
      <c r="F4" s="4" t="s">
        <v>254</v>
      </c>
      <c r="G4" s="5">
        <v>37569</v>
      </c>
      <c r="H4" s="30"/>
      <c r="I4" s="28"/>
      <c r="J4" s="28"/>
      <c r="K4" s="28"/>
    </row>
    <row r="5" spans="1:13" x14ac:dyDescent="0.25">
      <c r="A5" s="3">
        <v>4</v>
      </c>
      <c r="B5" s="3" t="s">
        <v>554</v>
      </c>
      <c r="C5" s="6">
        <v>1781110102</v>
      </c>
      <c r="D5" s="6"/>
      <c r="E5" s="4" t="s">
        <v>41</v>
      </c>
      <c r="F5" s="4" t="s">
        <v>254</v>
      </c>
      <c r="G5" s="5">
        <v>36445</v>
      </c>
      <c r="H5" s="30"/>
      <c r="I5" s="28"/>
      <c r="J5" s="28"/>
      <c r="K5" s="28"/>
    </row>
    <row r="6" spans="1:13" x14ac:dyDescent="0.25">
      <c r="A6" s="3">
        <v>5</v>
      </c>
      <c r="B6" s="3" t="s">
        <v>555</v>
      </c>
      <c r="C6" s="6">
        <v>19810230068</v>
      </c>
      <c r="D6" s="6"/>
      <c r="E6" s="4" t="s">
        <v>33</v>
      </c>
      <c r="F6" s="4" t="s">
        <v>254</v>
      </c>
      <c r="G6" s="5">
        <v>37221</v>
      </c>
      <c r="H6" s="30"/>
      <c r="I6" s="28"/>
      <c r="J6" s="28"/>
      <c r="K6" s="28"/>
    </row>
    <row r="7" spans="1:13" x14ac:dyDescent="0.25">
      <c r="A7" s="3">
        <v>6</v>
      </c>
      <c r="B7" s="3" t="s">
        <v>556</v>
      </c>
      <c r="C7" s="6">
        <v>19810710194</v>
      </c>
      <c r="D7" s="6"/>
      <c r="E7" s="4" t="s">
        <v>31</v>
      </c>
      <c r="F7" s="4" t="s">
        <v>254</v>
      </c>
      <c r="G7" s="5">
        <v>37184</v>
      </c>
      <c r="H7" s="30"/>
      <c r="I7" s="28"/>
      <c r="J7" s="28"/>
      <c r="K7" s="28"/>
    </row>
    <row r="8" spans="1:13" x14ac:dyDescent="0.25">
      <c r="A8" s="3">
        <v>7</v>
      </c>
      <c r="B8" s="3" t="s">
        <v>557</v>
      </c>
      <c r="C8" s="6">
        <v>19810430300</v>
      </c>
      <c r="D8" s="6"/>
      <c r="E8" s="4" t="s">
        <v>28</v>
      </c>
      <c r="F8" s="4" t="s">
        <v>254</v>
      </c>
      <c r="G8" s="5">
        <v>36902</v>
      </c>
      <c r="H8" s="30"/>
      <c r="I8" s="28"/>
      <c r="J8" s="28"/>
      <c r="K8" s="28"/>
    </row>
    <row r="9" spans="1:13" x14ac:dyDescent="0.25">
      <c r="A9" s="3">
        <v>8</v>
      </c>
      <c r="B9" s="3" t="s">
        <v>558</v>
      </c>
      <c r="C9" s="6">
        <v>19810710200</v>
      </c>
      <c r="D9" s="6"/>
      <c r="E9" s="4" t="s">
        <v>32</v>
      </c>
      <c r="F9" s="4" t="s">
        <v>254</v>
      </c>
      <c r="G9" s="5">
        <v>37061</v>
      </c>
      <c r="H9" s="30"/>
      <c r="I9" s="28"/>
      <c r="J9" s="28"/>
      <c r="K9" s="28"/>
    </row>
    <row r="10" spans="1:13" x14ac:dyDescent="0.25">
      <c r="A10" s="3">
        <v>9</v>
      </c>
      <c r="B10" s="3" t="s">
        <v>559</v>
      </c>
      <c r="C10" s="6">
        <v>20810710176</v>
      </c>
      <c r="D10" s="6"/>
      <c r="E10" s="4" t="s">
        <v>24</v>
      </c>
      <c r="F10" s="4" t="s">
        <v>254</v>
      </c>
      <c r="G10" s="5">
        <v>37359</v>
      </c>
      <c r="H10" s="30"/>
      <c r="I10" s="28"/>
      <c r="J10" s="28"/>
      <c r="K10" s="28"/>
    </row>
    <row r="11" spans="1:13" x14ac:dyDescent="0.25">
      <c r="A11" s="3">
        <v>10</v>
      </c>
      <c r="B11" s="3" t="s">
        <v>560</v>
      </c>
      <c r="C11" s="6">
        <v>19810000039</v>
      </c>
      <c r="D11" s="6"/>
      <c r="E11" s="4" t="s">
        <v>25</v>
      </c>
      <c r="F11" s="4" t="s">
        <v>254</v>
      </c>
      <c r="G11" s="5">
        <v>37011</v>
      </c>
      <c r="H11" s="30"/>
      <c r="I11" s="28"/>
      <c r="J11" s="28"/>
      <c r="K11" s="28"/>
    </row>
    <row r="12" spans="1:13" x14ac:dyDescent="0.25">
      <c r="A12" s="3">
        <v>11</v>
      </c>
      <c r="B12" s="3" t="s">
        <v>561</v>
      </c>
      <c r="C12" s="6">
        <v>20810840007</v>
      </c>
      <c r="D12" s="6"/>
      <c r="E12" s="4" t="s">
        <v>29</v>
      </c>
      <c r="F12" s="4" t="s">
        <v>254</v>
      </c>
      <c r="G12" s="5">
        <v>37539</v>
      </c>
      <c r="H12" s="30"/>
      <c r="I12" s="28"/>
      <c r="J12" s="28"/>
      <c r="K12" s="28"/>
      <c r="M12" t="s">
        <v>727</v>
      </c>
    </row>
    <row r="13" spans="1:13" x14ac:dyDescent="0.25">
      <c r="A13" s="3">
        <v>12</v>
      </c>
      <c r="B13" s="3" t="s">
        <v>562</v>
      </c>
      <c r="C13" s="6">
        <v>19810850014</v>
      </c>
      <c r="D13" s="6"/>
      <c r="E13" s="4" t="s">
        <v>37</v>
      </c>
      <c r="F13" s="4" t="s">
        <v>254</v>
      </c>
      <c r="G13" s="5">
        <v>36985</v>
      </c>
      <c r="H13" s="30"/>
      <c r="I13" s="28"/>
      <c r="J13" s="28"/>
      <c r="K13" s="28"/>
    </row>
    <row r="14" spans="1:13" x14ac:dyDescent="0.25">
      <c r="A14" s="3">
        <v>13</v>
      </c>
      <c r="B14" s="3" t="s">
        <v>563</v>
      </c>
      <c r="C14" s="6">
        <v>19810310026</v>
      </c>
      <c r="D14" s="6"/>
      <c r="E14" s="4" t="s">
        <v>36</v>
      </c>
      <c r="F14" s="4" t="s">
        <v>254</v>
      </c>
      <c r="G14" s="5">
        <v>36674</v>
      </c>
      <c r="H14" s="30"/>
      <c r="I14" s="28"/>
      <c r="J14" s="28"/>
      <c r="K14" s="28"/>
    </row>
    <row r="15" spans="1:13" x14ac:dyDescent="0.25">
      <c r="A15" s="3">
        <v>14</v>
      </c>
      <c r="B15" s="3" t="s">
        <v>564</v>
      </c>
      <c r="C15" s="6">
        <v>20810000201</v>
      </c>
      <c r="D15" s="6"/>
      <c r="E15" s="4" t="s">
        <v>18</v>
      </c>
      <c r="F15" s="4" t="s">
        <v>256</v>
      </c>
      <c r="G15" s="5">
        <v>37522</v>
      </c>
      <c r="H15" s="30"/>
      <c r="I15" s="28"/>
      <c r="J15" s="28"/>
      <c r="K15" s="28"/>
    </row>
    <row r="16" spans="1:13" x14ac:dyDescent="0.25">
      <c r="A16" s="3">
        <v>15</v>
      </c>
      <c r="B16" s="3" t="s">
        <v>565</v>
      </c>
      <c r="C16" s="6">
        <v>20810110273</v>
      </c>
      <c r="D16" s="6"/>
      <c r="E16" s="4" t="s">
        <v>42</v>
      </c>
      <c r="F16" s="4" t="s">
        <v>257</v>
      </c>
      <c r="G16" s="5">
        <v>37480</v>
      </c>
      <c r="H16" s="30"/>
      <c r="I16" s="28"/>
      <c r="J16" s="28"/>
      <c r="K16" s="28"/>
    </row>
    <row r="17" spans="1:11" x14ac:dyDescent="0.25">
      <c r="A17" s="3">
        <v>16</v>
      </c>
      <c r="B17" s="3" t="s">
        <v>566</v>
      </c>
      <c r="C17" s="6">
        <v>20810420080</v>
      </c>
      <c r="D17" s="6"/>
      <c r="E17" s="4" t="s">
        <v>43</v>
      </c>
      <c r="F17" s="4" t="s">
        <v>258</v>
      </c>
      <c r="G17" s="5">
        <v>37143</v>
      </c>
      <c r="H17" s="30"/>
      <c r="I17" s="28"/>
      <c r="J17" s="28"/>
      <c r="K17" s="28"/>
    </row>
    <row r="18" spans="1:11" x14ac:dyDescent="0.25">
      <c r="A18" s="3">
        <v>17</v>
      </c>
      <c r="B18" s="3" t="s">
        <v>567</v>
      </c>
      <c r="C18" s="6">
        <v>19810230041</v>
      </c>
      <c r="D18" s="6"/>
      <c r="E18" s="4" t="s">
        <v>26</v>
      </c>
      <c r="F18" s="4" t="s">
        <v>262</v>
      </c>
      <c r="G18" s="5">
        <v>37224</v>
      </c>
      <c r="H18" s="30"/>
      <c r="I18" s="28"/>
      <c r="J18" s="28"/>
      <c r="K18" s="28"/>
    </row>
    <row r="19" spans="1:11" x14ac:dyDescent="0.25">
      <c r="A19" s="3">
        <v>18</v>
      </c>
      <c r="B19" s="3" t="s">
        <v>568</v>
      </c>
      <c r="C19" s="6">
        <v>19810720228</v>
      </c>
      <c r="D19" s="6"/>
      <c r="E19" s="4" t="s">
        <v>47</v>
      </c>
      <c r="F19" s="4" t="s">
        <v>263</v>
      </c>
      <c r="G19" s="5">
        <v>37171</v>
      </c>
      <c r="H19" s="30"/>
      <c r="I19" s="28"/>
      <c r="J19" s="28"/>
      <c r="K19" s="28"/>
    </row>
    <row r="20" spans="1:11" x14ac:dyDescent="0.25">
      <c r="A20" s="3">
        <v>19</v>
      </c>
      <c r="B20" s="3" t="s">
        <v>569</v>
      </c>
      <c r="C20" s="6">
        <v>18810310164</v>
      </c>
      <c r="D20" s="6"/>
      <c r="E20" s="4" t="s">
        <v>48</v>
      </c>
      <c r="F20" s="4" t="s">
        <v>263</v>
      </c>
      <c r="G20" s="5">
        <v>36675</v>
      </c>
      <c r="H20" s="30"/>
      <c r="I20" s="28"/>
      <c r="J20" s="28"/>
      <c r="K20" s="28"/>
    </row>
    <row r="21" spans="1:11" x14ac:dyDescent="0.25">
      <c r="A21" s="3">
        <v>20</v>
      </c>
      <c r="B21" s="3" t="s">
        <v>570</v>
      </c>
      <c r="C21" s="6">
        <v>18810840006</v>
      </c>
      <c r="D21" s="6"/>
      <c r="E21" s="4" t="s">
        <v>32</v>
      </c>
      <c r="F21" s="4" t="s">
        <v>260</v>
      </c>
      <c r="G21" s="5">
        <v>36444</v>
      </c>
      <c r="H21" s="30"/>
      <c r="I21" s="28"/>
      <c r="J21" s="28"/>
      <c r="K21" s="28"/>
    </row>
    <row r="22" spans="1:11" x14ac:dyDescent="0.25">
      <c r="A22" s="3">
        <v>21</v>
      </c>
      <c r="B22" s="3" t="s">
        <v>571</v>
      </c>
      <c r="C22" s="6">
        <v>19810170158</v>
      </c>
      <c r="D22" s="6"/>
      <c r="E22" s="4" t="s">
        <v>46</v>
      </c>
      <c r="F22" s="4" t="s">
        <v>261</v>
      </c>
      <c r="G22" s="5">
        <v>37004</v>
      </c>
      <c r="H22" s="30"/>
      <c r="I22" s="28"/>
      <c r="J22" s="28"/>
      <c r="K22" s="28"/>
    </row>
    <row r="23" spans="1:11" x14ac:dyDescent="0.25">
      <c r="A23" s="3">
        <v>22</v>
      </c>
      <c r="B23" s="3" t="s">
        <v>572</v>
      </c>
      <c r="C23" s="6">
        <v>19810320378</v>
      </c>
      <c r="D23" s="6"/>
      <c r="E23" s="4" t="s">
        <v>67</v>
      </c>
      <c r="F23" s="4" t="s">
        <v>273</v>
      </c>
      <c r="G23" s="5">
        <v>37160</v>
      </c>
      <c r="H23" s="30"/>
      <c r="I23" s="28"/>
      <c r="J23" s="28"/>
      <c r="K23" s="28"/>
    </row>
    <row r="24" spans="1:11" x14ac:dyDescent="0.25">
      <c r="A24" s="3">
        <v>23</v>
      </c>
      <c r="B24" s="3" t="s">
        <v>573</v>
      </c>
      <c r="C24" s="6">
        <v>19810620037</v>
      </c>
      <c r="D24" s="6"/>
      <c r="E24" s="4" t="s">
        <v>18</v>
      </c>
      <c r="F24" s="4" t="s">
        <v>264</v>
      </c>
      <c r="G24" s="5">
        <v>37221</v>
      </c>
      <c r="H24" s="30" t="s">
        <v>703</v>
      </c>
      <c r="I24" s="28"/>
      <c r="J24" s="34" t="s">
        <v>721</v>
      </c>
      <c r="K24" s="34"/>
    </row>
    <row r="25" spans="1:11" x14ac:dyDescent="0.25">
      <c r="A25" s="3">
        <v>24</v>
      </c>
      <c r="B25" s="3" t="s">
        <v>574</v>
      </c>
      <c r="C25" s="6">
        <v>18810110297</v>
      </c>
      <c r="D25" s="6"/>
      <c r="E25" s="4" t="s">
        <v>68</v>
      </c>
      <c r="F25" s="4" t="s">
        <v>274</v>
      </c>
      <c r="G25" s="5">
        <v>36920</v>
      </c>
      <c r="H25" s="30"/>
      <c r="I25" s="28"/>
      <c r="J25" s="34"/>
      <c r="K25" s="34"/>
    </row>
    <row r="26" spans="1:11" x14ac:dyDescent="0.25">
      <c r="A26" s="3">
        <v>25</v>
      </c>
      <c r="B26" s="3" t="s">
        <v>575</v>
      </c>
      <c r="C26" s="6">
        <v>18810830021</v>
      </c>
      <c r="D26" s="6"/>
      <c r="E26" s="4" t="s">
        <v>71</v>
      </c>
      <c r="F26" s="4" t="s">
        <v>274</v>
      </c>
      <c r="G26" s="5">
        <v>36840</v>
      </c>
      <c r="H26" s="30"/>
      <c r="I26" s="28"/>
      <c r="J26" s="34"/>
      <c r="K26" s="34"/>
    </row>
    <row r="27" spans="1:11" x14ac:dyDescent="0.25">
      <c r="A27" s="3">
        <v>26</v>
      </c>
      <c r="B27" s="3" t="s">
        <v>576</v>
      </c>
      <c r="C27" s="6">
        <v>19810310245</v>
      </c>
      <c r="D27" s="6"/>
      <c r="E27" s="4" t="s">
        <v>49</v>
      </c>
      <c r="F27" s="4" t="s">
        <v>265</v>
      </c>
      <c r="G27" s="5">
        <v>37248</v>
      </c>
      <c r="H27" s="30"/>
      <c r="I27" s="28"/>
      <c r="J27" s="34"/>
      <c r="K27" s="34"/>
    </row>
    <row r="28" spans="1:11" x14ac:dyDescent="0.25">
      <c r="A28" s="3">
        <v>27</v>
      </c>
      <c r="B28" s="3" t="s">
        <v>577</v>
      </c>
      <c r="C28" s="6">
        <v>19810310355</v>
      </c>
      <c r="D28" s="6"/>
      <c r="E28" s="4" t="s">
        <v>73</v>
      </c>
      <c r="F28" s="4" t="s">
        <v>276</v>
      </c>
      <c r="G28" s="5">
        <v>37248</v>
      </c>
      <c r="H28" s="30"/>
      <c r="I28" s="28"/>
      <c r="J28" s="34"/>
      <c r="K28" s="34"/>
    </row>
    <row r="29" spans="1:11" x14ac:dyDescent="0.25">
      <c r="A29" s="3">
        <v>28</v>
      </c>
      <c r="B29" s="3" t="s">
        <v>578</v>
      </c>
      <c r="C29" s="6">
        <v>19810230016</v>
      </c>
      <c r="D29" s="6"/>
      <c r="E29" s="4" t="s">
        <v>55</v>
      </c>
      <c r="F29" s="4" t="s">
        <v>268</v>
      </c>
      <c r="G29" s="5">
        <v>36978</v>
      </c>
      <c r="H29" s="30"/>
      <c r="I29" s="28"/>
      <c r="J29" s="34"/>
      <c r="K29" s="34"/>
    </row>
    <row r="30" spans="1:11" x14ac:dyDescent="0.25">
      <c r="A30" s="3">
        <v>29</v>
      </c>
      <c r="B30" s="3" t="s">
        <v>579</v>
      </c>
      <c r="C30" s="6">
        <v>18810310331</v>
      </c>
      <c r="D30" s="6"/>
      <c r="E30" s="4" t="s">
        <v>56</v>
      </c>
      <c r="F30" s="4" t="s">
        <v>268</v>
      </c>
      <c r="G30" s="5">
        <v>36831</v>
      </c>
      <c r="H30" s="30"/>
      <c r="I30" s="28"/>
      <c r="J30" s="34"/>
      <c r="K30" s="34"/>
    </row>
    <row r="31" spans="1:11" x14ac:dyDescent="0.25">
      <c r="A31" s="3">
        <v>30</v>
      </c>
      <c r="B31" s="3" t="s">
        <v>580</v>
      </c>
      <c r="C31" s="6">
        <v>18810830033</v>
      </c>
      <c r="D31" s="6"/>
      <c r="E31" s="4" t="s">
        <v>63</v>
      </c>
      <c r="F31" s="4" t="s">
        <v>271</v>
      </c>
      <c r="G31" s="5">
        <v>36789</v>
      </c>
      <c r="H31" s="30"/>
      <c r="I31" s="28"/>
      <c r="J31" s="34"/>
      <c r="K31" s="34"/>
    </row>
    <row r="32" spans="1:11" x14ac:dyDescent="0.25">
      <c r="A32" s="3">
        <v>31</v>
      </c>
      <c r="B32" s="3" t="s">
        <v>581</v>
      </c>
      <c r="C32" s="6">
        <v>1781510022</v>
      </c>
      <c r="D32" s="6"/>
      <c r="E32" s="4" t="s">
        <v>58</v>
      </c>
      <c r="F32" s="4" t="s">
        <v>269</v>
      </c>
      <c r="G32" s="5">
        <v>36405</v>
      </c>
      <c r="H32" s="30"/>
      <c r="I32" s="28"/>
      <c r="J32" s="34"/>
      <c r="K32" s="34"/>
    </row>
    <row r="33" spans="1:11" x14ac:dyDescent="0.25">
      <c r="A33" s="3">
        <v>32</v>
      </c>
      <c r="B33" s="3" t="s">
        <v>582</v>
      </c>
      <c r="C33" s="6">
        <v>19810710114</v>
      </c>
      <c r="D33" s="6"/>
      <c r="E33" s="4" t="s">
        <v>59</v>
      </c>
      <c r="F33" s="4" t="s">
        <v>270</v>
      </c>
      <c r="G33" s="5">
        <v>37153</v>
      </c>
      <c r="H33" s="30"/>
      <c r="I33" s="28"/>
      <c r="J33" s="34"/>
      <c r="K33" s="34"/>
    </row>
    <row r="34" spans="1:11" x14ac:dyDescent="0.25">
      <c r="A34" s="3">
        <v>33</v>
      </c>
      <c r="B34" s="3" t="s">
        <v>583</v>
      </c>
      <c r="C34" s="6">
        <v>19810310398</v>
      </c>
      <c r="D34" s="6"/>
      <c r="E34" s="4" t="s">
        <v>80</v>
      </c>
      <c r="F34" s="4" t="s">
        <v>279</v>
      </c>
      <c r="G34" s="5">
        <v>36939</v>
      </c>
      <c r="H34" s="30"/>
      <c r="I34" s="28"/>
      <c r="J34" s="34"/>
      <c r="K34" s="34"/>
    </row>
    <row r="35" spans="1:11" x14ac:dyDescent="0.25">
      <c r="A35" s="3">
        <v>34</v>
      </c>
      <c r="B35" s="3" t="s">
        <v>584</v>
      </c>
      <c r="C35" s="6">
        <v>18810540102</v>
      </c>
      <c r="D35" s="6"/>
      <c r="E35" s="4" t="s">
        <v>83</v>
      </c>
      <c r="F35" s="4" t="s">
        <v>279</v>
      </c>
      <c r="G35" s="5">
        <v>36777</v>
      </c>
      <c r="H35" s="30"/>
      <c r="I35" s="28"/>
      <c r="J35" s="34"/>
      <c r="K35" s="34"/>
    </row>
    <row r="36" spans="1:11" x14ac:dyDescent="0.25">
      <c r="A36" s="3">
        <v>35</v>
      </c>
      <c r="B36" s="3" t="s">
        <v>585</v>
      </c>
      <c r="C36" s="6">
        <v>19810310038</v>
      </c>
      <c r="D36" s="6"/>
      <c r="E36" s="4" t="s">
        <v>86</v>
      </c>
      <c r="F36" s="4" t="s">
        <v>280</v>
      </c>
      <c r="G36" s="5">
        <v>37069</v>
      </c>
      <c r="H36" s="30"/>
      <c r="I36" s="28"/>
      <c r="J36" s="34"/>
      <c r="K36" s="34"/>
    </row>
    <row r="37" spans="1:11" x14ac:dyDescent="0.25">
      <c r="A37" s="3">
        <v>36</v>
      </c>
      <c r="B37" s="3" t="s">
        <v>586</v>
      </c>
      <c r="C37" s="6">
        <v>20810000131</v>
      </c>
      <c r="D37" s="6"/>
      <c r="E37" s="4" t="s">
        <v>84</v>
      </c>
      <c r="F37" s="4" t="s">
        <v>280</v>
      </c>
      <c r="G37" s="5">
        <v>37413</v>
      </c>
      <c r="H37" s="30"/>
      <c r="I37" s="28"/>
      <c r="J37" s="34"/>
      <c r="K37" s="34"/>
    </row>
    <row r="38" spans="1:11" x14ac:dyDescent="0.25">
      <c r="A38" s="3">
        <v>37</v>
      </c>
      <c r="B38" s="3" t="s">
        <v>587</v>
      </c>
      <c r="C38" s="6">
        <v>19810110071</v>
      </c>
      <c r="D38" s="6"/>
      <c r="E38" s="4" t="s">
        <v>85</v>
      </c>
      <c r="F38" s="4" t="s">
        <v>280</v>
      </c>
      <c r="G38" s="5">
        <v>36925</v>
      </c>
      <c r="H38" s="30"/>
      <c r="I38" s="28"/>
      <c r="J38" s="34"/>
      <c r="K38" s="34"/>
    </row>
    <row r="39" spans="1:11" x14ac:dyDescent="0.25">
      <c r="A39" s="3">
        <v>38</v>
      </c>
      <c r="B39" s="3" t="s">
        <v>588</v>
      </c>
      <c r="C39" s="6">
        <v>19810110134</v>
      </c>
      <c r="D39" s="6"/>
      <c r="E39" s="4" t="s">
        <v>91</v>
      </c>
      <c r="F39" s="4" t="s">
        <v>281</v>
      </c>
      <c r="G39" s="5">
        <v>35701</v>
      </c>
      <c r="H39" s="30"/>
      <c r="I39" s="28"/>
      <c r="J39" s="34"/>
      <c r="K39" s="34"/>
    </row>
    <row r="40" spans="1:11" x14ac:dyDescent="0.25">
      <c r="A40" s="3">
        <v>39</v>
      </c>
      <c r="B40" s="3" t="s">
        <v>589</v>
      </c>
      <c r="C40" s="6">
        <v>18810340508</v>
      </c>
      <c r="D40" s="6"/>
      <c r="E40" s="4" t="s">
        <v>95</v>
      </c>
      <c r="F40" s="4" t="s">
        <v>285</v>
      </c>
      <c r="G40" s="5">
        <v>36656</v>
      </c>
      <c r="H40" s="30"/>
      <c r="I40" s="28"/>
      <c r="J40" s="34"/>
      <c r="K40" s="34"/>
    </row>
    <row r="41" spans="1:11" x14ac:dyDescent="0.25">
      <c r="A41" s="3">
        <v>40</v>
      </c>
      <c r="B41" s="3" t="s">
        <v>590</v>
      </c>
      <c r="C41" s="6">
        <v>19810710218</v>
      </c>
      <c r="D41" s="6"/>
      <c r="E41" s="4" t="s">
        <v>96</v>
      </c>
      <c r="F41" s="4" t="s">
        <v>285</v>
      </c>
      <c r="G41" s="5">
        <v>37099</v>
      </c>
      <c r="H41" s="30"/>
      <c r="I41" s="28"/>
      <c r="J41" s="34"/>
      <c r="K41" s="34"/>
    </row>
    <row r="42" spans="1:11" x14ac:dyDescent="0.25">
      <c r="A42" s="3">
        <v>41</v>
      </c>
      <c r="B42" s="3" t="s">
        <v>591</v>
      </c>
      <c r="C42" s="6">
        <v>19810810085</v>
      </c>
      <c r="D42" s="6"/>
      <c r="E42" s="4" t="s">
        <v>92</v>
      </c>
      <c r="F42" s="4" t="s">
        <v>282</v>
      </c>
      <c r="G42" s="5">
        <v>37056</v>
      </c>
      <c r="H42" s="30"/>
      <c r="I42" s="28"/>
      <c r="J42" s="34"/>
      <c r="K42" s="34"/>
    </row>
    <row r="43" spans="1:11" x14ac:dyDescent="0.25">
      <c r="A43" s="3">
        <v>42</v>
      </c>
      <c r="B43" s="3" t="s">
        <v>592</v>
      </c>
      <c r="C43" s="6">
        <v>20810840006</v>
      </c>
      <c r="D43" s="6"/>
      <c r="E43" s="4" t="s">
        <v>94</v>
      </c>
      <c r="F43" s="4" t="s">
        <v>283</v>
      </c>
      <c r="G43" s="5">
        <v>37283</v>
      </c>
      <c r="H43" s="30"/>
      <c r="I43" s="28"/>
      <c r="J43" s="34"/>
      <c r="K43" s="34"/>
    </row>
    <row r="44" spans="1:11" x14ac:dyDescent="0.25">
      <c r="A44" s="3">
        <v>43</v>
      </c>
      <c r="B44" s="3" t="s">
        <v>593</v>
      </c>
      <c r="C44" s="6">
        <v>18810710095</v>
      </c>
      <c r="D44" s="6"/>
      <c r="E44" s="4" t="s">
        <v>99</v>
      </c>
      <c r="F44" s="4" t="s">
        <v>286</v>
      </c>
      <c r="G44" s="5">
        <v>36607</v>
      </c>
      <c r="H44" s="30"/>
      <c r="I44" s="28"/>
      <c r="J44" s="34"/>
      <c r="K44" s="34"/>
    </row>
    <row r="45" spans="1:11" x14ac:dyDescent="0.25">
      <c r="A45" s="3">
        <v>44</v>
      </c>
      <c r="B45" s="3" t="s">
        <v>594</v>
      </c>
      <c r="C45" s="6">
        <v>20810710222</v>
      </c>
      <c r="D45" s="6"/>
      <c r="E45" s="4" t="s">
        <v>98</v>
      </c>
      <c r="F45" s="4" t="s">
        <v>286</v>
      </c>
      <c r="G45" s="5">
        <v>37511</v>
      </c>
      <c r="H45" s="30"/>
      <c r="I45" s="28"/>
      <c r="J45" s="34"/>
      <c r="K45" s="34"/>
    </row>
    <row r="46" spans="1:11" x14ac:dyDescent="0.25">
      <c r="A46" s="3">
        <v>45</v>
      </c>
      <c r="B46" s="3" t="s">
        <v>595</v>
      </c>
      <c r="C46" s="6">
        <v>18810310430</v>
      </c>
      <c r="D46" s="6"/>
      <c r="E46" s="4" t="s">
        <v>101</v>
      </c>
      <c r="F46" s="4" t="s">
        <v>287</v>
      </c>
      <c r="G46" s="5">
        <v>36841</v>
      </c>
      <c r="H46" s="30"/>
      <c r="I46" s="28"/>
      <c r="J46" s="34"/>
      <c r="K46" s="34"/>
    </row>
    <row r="47" spans="1:11" x14ac:dyDescent="0.25">
      <c r="A47" s="3">
        <v>46</v>
      </c>
      <c r="B47" s="3" t="s">
        <v>596</v>
      </c>
      <c r="C47" s="6">
        <v>20810820123</v>
      </c>
      <c r="D47" s="6"/>
      <c r="E47" s="4" t="s">
        <v>102</v>
      </c>
      <c r="F47" s="4" t="s">
        <v>288</v>
      </c>
      <c r="G47" s="5">
        <v>37547</v>
      </c>
      <c r="H47" s="30"/>
      <c r="I47" s="28"/>
      <c r="J47" s="34"/>
      <c r="K47" s="34"/>
    </row>
    <row r="48" spans="1:11" x14ac:dyDescent="0.25">
      <c r="A48" s="3">
        <v>47</v>
      </c>
      <c r="B48" s="3" t="s">
        <v>597</v>
      </c>
      <c r="C48" s="6">
        <v>18810310287</v>
      </c>
      <c r="D48" s="6"/>
      <c r="E48" s="4" t="s">
        <v>103</v>
      </c>
      <c r="F48" s="4" t="s">
        <v>288</v>
      </c>
      <c r="G48" s="5">
        <v>36861</v>
      </c>
      <c r="H48" s="30"/>
      <c r="I48" s="28"/>
      <c r="J48" s="34"/>
      <c r="K48" s="34"/>
    </row>
    <row r="49" spans="1:11" x14ac:dyDescent="0.25">
      <c r="A49" s="3">
        <v>48</v>
      </c>
      <c r="B49" s="3" t="s">
        <v>598</v>
      </c>
      <c r="C49" s="6">
        <v>19810420095</v>
      </c>
      <c r="D49" s="6"/>
      <c r="E49" s="4" t="s">
        <v>105</v>
      </c>
      <c r="F49" s="4" t="s">
        <v>289</v>
      </c>
      <c r="G49" s="5">
        <v>37151</v>
      </c>
      <c r="H49" s="30"/>
      <c r="I49" s="28"/>
      <c r="J49" s="34"/>
      <c r="K49" s="34"/>
    </row>
    <row r="50" spans="1:11" x14ac:dyDescent="0.25">
      <c r="A50" s="3">
        <v>49</v>
      </c>
      <c r="B50" s="3" t="s">
        <v>599</v>
      </c>
      <c r="C50" s="6">
        <v>19819120135</v>
      </c>
      <c r="D50" s="6"/>
      <c r="E50" s="4" t="s">
        <v>106</v>
      </c>
      <c r="F50" s="4" t="s">
        <v>289</v>
      </c>
      <c r="G50" s="5">
        <v>36970</v>
      </c>
      <c r="H50" s="30"/>
      <c r="I50" s="28"/>
      <c r="J50" s="34"/>
      <c r="K50" s="34"/>
    </row>
    <row r="51" spans="1:11" x14ac:dyDescent="0.25">
      <c r="A51" s="3">
        <v>50</v>
      </c>
      <c r="B51" s="3" t="s">
        <v>600</v>
      </c>
      <c r="C51" s="6">
        <v>19810000053</v>
      </c>
      <c r="D51" s="6"/>
      <c r="E51" s="4" t="s">
        <v>104</v>
      </c>
      <c r="F51" s="4" t="s">
        <v>289</v>
      </c>
      <c r="G51" s="5" t="s">
        <v>11</v>
      </c>
      <c r="H51" s="30"/>
      <c r="I51" s="28"/>
      <c r="J51" s="34"/>
      <c r="K51" s="34"/>
    </row>
    <row r="52" spans="1:11" x14ac:dyDescent="0.25">
      <c r="A52" s="3">
        <v>51</v>
      </c>
      <c r="B52" s="3" t="s">
        <v>601</v>
      </c>
      <c r="C52" s="6">
        <v>18810310656</v>
      </c>
      <c r="D52" s="6"/>
      <c r="E52" s="4" t="s">
        <v>71</v>
      </c>
      <c r="F52" s="4" t="s">
        <v>290</v>
      </c>
      <c r="G52" s="5">
        <v>36567</v>
      </c>
      <c r="H52" s="30"/>
      <c r="I52" s="28"/>
      <c r="J52" s="34"/>
      <c r="K52" s="34"/>
    </row>
    <row r="53" spans="1:11" x14ac:dyDescent="0.25">
      <c r="A53" s="3">
        <v>52</v>
      </c>
      <c r="B53" s="3" t="s">
        <v>602</v>
      </c>
      <c r="C53" s="6">
        <v>18810170033</v>
      </c>
      <c r="D53" s="6"/>
      <c r="E53" s="4" t="s">
        <v>107</v>
      </c>
      <c r="F53" s="4" t="s">
        <v>291</v>
      </c>
      <c r="G53" s="5">
        <v>36783</v>
      </c>
      <c r="H53" s="30"/>
      <c r="I53" s="28"/>
      <c r="J53" s="34"/>
      <c r="K53" s="34"/>
    </row>
    <row r="54" spans="1:11" x14ac:dyDescent="0.25">
      <c r="A54" s="3">
        <v>53</v>
      </c>
      <c r="B54" s="3" t="s">
        <v>603</v>
      </c>
      <c r="C54" s="6">
        <v>18810310584</v>
      </c>
      <c r="D54" s="6"/>
      <c r="E54" s="4" t="s">
        <v>108</v>
      </c>
      <c r="F54" s="4" t="s">
        <v>292</v>
      </c>
      <c r="G54" s="5">
        <v>36852</v>
      </c>
      <c r="H54" s="30"/>
      <c r="I54" s="28"/>
      <c r="J54" s="34"/>
      <c r="K54" s="34"/>
    </row>
    <row r="55" spans="1:11" x14ac:dyDescent="0.25">
      <c r="A55" s="3">
        <v>54</v>
      </c>
      <c r="B55" s="3" t="s">
        <v>604</v>
      </c>
      <c r="C55" s="6">
        <v>19810310615</v>
      </c>
      <c r="D55" s="6"/>
      <c r="E55" s="4" t="s">
        <v>109</v>
      </c>
      <c r="F55" s="4" t="s">
        <v>293</v>
      </c>
      <c r="G55" s="5">
        <v>37136</v>
      </c>
      <c r="H55" s="30"/>
      <c r="I55" s="28"/>
      <c r="J55" s="34"/>
      <c r="K55" s="34"/>
    </row>
    <row r="56" spans="1:11" x14ac:dyDescent="0.25">
      <c r="A56" s="3">
        <v>55</v>
      </c>
      <c r="B56" s="3" t="s">
        <v>605</v>
      </c>
      <c r="C56" s="6">
        <v>19810310388</v>
      </c>
      <c r="D56" s="6"/>
      <c r="E56" s="4" t="s">
        <v>110</v>
      </c>
      <c r="F56" s="4" t="s">
        <v>294</v>
      </c>
      <c r="G56" s="5">
        <v>37193</v>
      </c>
      <c r="H56" s="30"/>
      <c r="I56" s="28"/>
      <c r="J56" s="34"/>
      <c r="K56" s="34"/>
    </row>
    <row r="57" spans="1:11" x14ac:dyDescent="0.25">
      <c r="A57" s="3">
        <v>56</v>
      </c>
      <c r="B57" s="3" t="s">
        <v>606</v>
      </c>
      <c r="C57" s="6">
        <v>20810840028</v>
      </c>
      <c r="D57" s="6"/>
      <c r="E57" s="4" t="s">
        <v>114</v>
      </c>
      <c r="F57" s="4" t="s">
        <v>295</v>
      </c>
      <c r="G57" s="5">
        <v>37609</v>
      </c>
      <c r="H57" s="30" t="s">
        <v>704</v>
      </c>
      <c r="I57" s="28"/>
      <c r="J57" s="28" t="s">
        <v>722</v>
      </c>
      <c r="K57" s="28"/>
    </row>
    <row r="58" spans="1:11" x14ac:dyDescent="0.25">
      <c r="A58" s="3">
        <v>57</v>
      </c>
      <c r="B58" s="3" t="s">
        <v>607</v>
      </c>
      <c r="C58" s="6">
        <v>20810820045</v>
      </c>
      <c r="D58" s="6"/>
      <c r="E58" s="4" t="s">
        <v>111</v>
      </c>
      <c r="F58" s="4" t="s">
        <v>295</v>
      </c>
      <c r="G58" s="5">
        <v>37337</v>
      </c>
      <c r="H58" s="30"/>
      <c r="I58" s="28"/>
      <c r="J58" s="28"/>
      <c r="K58" s="28"/>
    </row>
    <row r="59" spans="1:11" x14ac:dyDescent="0.25">
      <c r="A59" s="3">
        <v>58</v>
      </c>
      <c r="B59" s="3" t="s">
        <v>608</v>
      </c>
      <c r="C59" s="6">
        <v>18810310383</v>
      </c>
      <c r="D59" s="6"/>
      <c r="E59" s="4" t="s">
        <v>115</v>
      </c>
      <c r="F59" s="4" t="s">
        <v>296</v>
      </c>
      <c r="G59" s="5">
        <v>36878</v>
      </c>
      <c r="H59" s="30"/>
      <c r="I59" s="28"/>
      <c r="J59" s="28"/>
      <c r="K59" s="28"/>
    </row>
    <row r="60" spans="1:11" x14ac:dyDescent="0.25">
      <c r="A60" s="3">
        <v>59</v>
      </c>
      <c r="B60" s="3" t="s">
        <v>609</v>
      </c>
      <c r="C60" s="6">
        <v>19810310266</v>
      </c>
      <c r="D60" s="6"/>
      <c r="E60" s="4" t="s">
        <v>120</v>
      </c>
      <c r="F60" s="4" t="s">
        <v>385</v>
      </c>
      <c r="G60" s="5">
        <v>37143</v>
      </c>
      <c r="H60" s="30"/>
      <c r="I60" s="28"/>
      <c r="J60" s="28"/>
      <c r="K60" s="28"/>
    </row>
    <row r="61" spans="1:11" x14ac:dyDescent="0.25">
      <c r="A61" s="3">
        <v>60</v>
      </c>
      <c r="B61" s="3" t="s">
        <v>610</v>
      </c>
      <c r="C61" s="6">
        <v>18810110310</v>
      </c>
      <c r="D61" s="6"/>
      <c r="E61" s="4" t="s">
        <v>133</v>
      </c>
      <c r="F61" s="4" t="s">
        <v>303</v>
      </c>
      <c r="G61" s="5">
        <v>36802</v>
      </c>
      <c r="H61" s="30"/>
      <c r="I61" s="28"/>
      <c r="J61" s="28"/>
      <c r="K61" s="28"/>
    </row>
    <row r="62" spans="1:11" x14ac:dyDescent="0.25">
      <c r="A62" s="3">
        <v>61</v>
      </c>
      <c r="B62" s="3" t="s">
        <v>611</v>
      </c>
      <c r="C62" s="6">
        <v>18810310207</v>
      </c>
      <c r="D62" s="6"/>
      <c r="E62" s="4" t="s">
        <v>134</v>
      </c>
      <c r="F62" s="4" t="s">
        <v>303</v>
      </c>
      <c r="G62" s="5">
        <v>36827</v>
      </c>
      <c r="H62" s="30"/>
      <c r="I62" s="28"/>
      <c r="J62" s="28"/>
      <c r="K62" s="28"/>
    </row>
    <row r="63" spans="1:11" x14ac:dyDescent="0.25">
      <c r="A63" s="3">
        <v>62</v>
      </c>
      <c r="B63" s="3" t="s">
        <v>612</v>
      </c>
      <c r="C63" s="6">
        <v>20810710244</v>
      </c>
      <c r="D63" s="6"/>
      <c r="E63" s="4" t="s">
        <v>136</v>
      </c>
      <c r="F63" s="4" t="s">
        <v>304</v>
      </c>
      <c r="G63" s="5">
        <v>37604</v>
      </c>
      <c r="H63" s="30"/>
      <c r="I63" s="28"/>
      <c r="J63" s="28"/>
      <c r="K63" s="28"/>
    </row>
    <row r="64" spans="1:11" x14ac:dyDescent="0.25">
      <c r="A64" s="3">
        <v>63</v>
      </c>
      <c r="B64" s="3" t="s">
        <v>613</v>
      </c>
      <c r="C64" s="6">
        <v>20810000135</v>
      </c>
      <c r="D64" s="6"/>
      <c r="E64" s="4" t="s">
        <v>138</v>
      </c>
      <c r="F64" s="4" t="s">
        <v>304</v>
      </c>
      <c r="G64" s="5">
        <v>37302</v>
      </c>
      <c r="H64" s="30"/>
      <c r="I64" s="28"/>
      <c r="J64" s="28"/>
      <c r="K64" s="28"/>
    </row>
    <row r="65" spans="1:11" x14ac:dyDescent="0.25">
      <c r="A65" s="3">
        <v>64</v>
      </c>
      <c r="B65" s="3" t="s">
        <v>614</v>
      </c>
      <c r="C65" s="6">
        <v>19810310662</v>
      </c>
      <c r="D65" s="6"/>
      <c r="E65" s="4" t="s">
        <v>142</v>
      </c>
      <c r="F65" s="4" t="s">
        <v>306</v>
      </c>
      <c r="G65" s="5">
        <v>36989</v>
      </c>
      <c r="H65" s="30"/>
      <c r="I65" s="28"/>
      <c r="J65" s="28"/>
      <c r="K65" s="28"/>
    </row>
    <row r="66" spans="1:11" x14ac:dyDescent="0.25">
      <c r="A66" s="3">
        <v>65</v>
      </c>
      <c r="B66" s="3" t="s">
        <v>615</v>
      </c>
      <c r="C66" s="6">
        <v>20810820001</v>
      </c>
      <c r="D66" s="6"/>
      <c r="E66" s="4" t="s">
        <v>126</v>
      </c>
      <c r="F66" s="4" t="s">
        <v>301</v>
      </c>
      <c r="G66" s="5">
        <v>37337</v>
      </c>
      <c r="H66" s="30"/>
      <c r="I66" s="28"/>
      <c r="J66" s="28"/>
      <c r="K66" s="28"/>
    </row>
    <row r="67" spans="1:11" x14ac:dyDescent="0.25">
      <c r="A67" s="3">
        <v>66</v>
      </c>
      <c r="B67" s="3" t="s">
        <v>616</v>
      </c>
      <c r="C67" s="6">
        <v>20810110257</v>
      </c>
      <c r="D67" s="6"/>
      <c r="E67" s="4" t="s">
        <v>53</v>
      </c>
      <c r="F67" s="4" t="s">
        <v>301</v>
      </c>
      <c r="G67" s="5">
        <v>37516</v>
      </c>
      <c r="H67" s="30"/>
      <c r="I67" s="28"/>
      <c r="J67" s="28"/>
      <c r="K67" s="28"/>
    </row>
    <row r="68" spans="1:11" x14ac:dyDescent="0.25">
      <c r="A68" s="3">
        <v>67</v>
      </c>
      <c r="B68" s="3" t="s">
        <v>617</v>
      </c>
      <c r="C68" s="6">
        <v>20810000148</v>
      </c>
      <c r="D68" s="6"/>
      <c r="E68" s="4" t="s">
        <v>127</v>
      </c>
      <c r="F68" s="4" t="s">
        <v>301</v>
      </c>
      <c r="G68" s="5">
        <v>37327</v>
      </c>
      <c r="H68" s="30"/>
      <c r="I68" s="28"/>
      <c r="J68" s="28"/>
      <c r="K68" s="28"/>
    </row>
    <row r="69" spans="1:11" x14ac:dyDescent="0.25">
      <c r="A69" s="3">
        <v>68</v>
      </c>
      <c r="B69" s="3" t="s">
        <v>618</v>
      </c>
      <c r="C69" s="6">
        <v>19810710024</v>
      </c>
      <c r="D69" s="6"/>
      <c r="E69" s="4" t="s">
        <v>128</v>
      </c>
      <c r="F69" s="4" t="s">
        <v>301</v>
      </c>
      <c r="G69" s="5">
        <v>37145</v>
      </c>
      <c r="H69" s="30"/>
      <c r="I69" s="28"/>
      <c r="J69" s="28"/>
      <c r="K69" s="28"/>
    </row>
    <row r="70" spans="1:11" x14ac:dyDescent="0.25">
      <c r="A70" s="3">
        <v>69</v>
      </c>
      <c r="B70" s="3" t="s">
        <v>619</v>
      </c>
      <c r="C70" s="6">
        <v>20810810163</v>
      </c>
      <c r="D70" s="6"/>
      <c r="E70" s="4" t="s">
        <v>131</v>
      </c>
      <c r="F70" s="4" t="s">
        <v>301</v>
      </c>
      <c r="G70" s="5">
        <v>37599</v>
      </c>
      <c r="H70" s="30"/>
      <c r="I70" s="28"/>
      <c r="J70" s="28"/>
      <c r="K70" s="28"/>
    </row>
    <row r="71" spans="1:11" x14ac:dyDescent="0.25">
      <c r="A71" s="3">
        <v>70</v>
      </c>
      <c r="B71" s="3" t="s">
        <v>620</v>
      </c>
      <c r="C71" s="6">
        <v>18810170110</v>
      </c>
      <c r="D71" s="6"/>
      <c r="E71" s="4" t="s">
        <v>147</v>
      </c>
      <c r="F71" s="4" t="s">
        <v>308</v>
      </c>
      <c r="G71" s="5">
        <v>36694</v>
      </c>
      <c r="H71" s="30"/>
      <c r="I71" s="28"/>
      <c r="J71" s="28"/>
      <c r="K71" s="28"/>
    </row>
    <row r="72" spans="1:11" x14ac:dyDescent="0.25">
      <c r="A72" s="3">
        <v>71</v>
      </c>
      <c r="B72" s="3" t="s">
        <v>621</v>
      </c>
      <c r="C72" s="6">
        <v>19810430185</v>
      </c>
      <c r="D72" s="6"/>
      <c r="E72" s="4" t="s">
        <v>23</v>
      </c>
      <c r="F72" s="4" t="s">
        <v>309</v>
      </c>
      <c r="G72" s="5">
        <v>37011</v>
      </c>
      <c r="H72" s="30"/>
      <c r="I72" s="28"/>
      <c r="J72" s="28"/>
      <c r="K72" s="28"/>
    </row>
    <row r="73" spans="1:11" x14ac:dyDescent="0.25">
      <c r="A73" s="3">
        <v>72</v>
      </c>
      <c r="B73" s="3" t="s">
        <v>622</v>
      </c>
      <c r="C73" s="6">
        <v>18810310246</v>
      </c>
      <c r="D73" s="6"/>
      <c r="E73" s="4" t="s">
        <v>150</v>
      </c>
      <c r="F73" s="4" t="s">
        <v>310</v>
      </c>
      <c r="G73" s="5">
        <v>36531</v>
      </c>
      <c r="H73" s="30"/>
      <c r="I73" s="28"/>
      <c r="J73" s="28"/>
      <c r="K73" s="28"/>
    </row>
    <row r="74" spans="1:11" x14ac:dyDescent="0.25">
      <c r="A74" s="3">
        <v>73</v>
      </c>
      <c r="B74" s="3" t="s">
        <v>623</v>
      </c>
      <c r="C74" s="6">
        <v>20810620090</v>
      </c>
      <c r="D74" s="6"/>
      <c r="E74" s="4" t="s">
        <v>143</v>
      </c>
      <c r="F74" s="4" t="s">
        <v>307</v>
      </c>
      <c r="G74" s="5">
        <v>37236</v>
      </c>
      <c r="H74" s="30"/>
      <c r="I74" s="28"/>
      <c r="J74" s="28"/>
      <c r="K74" s="28"/>
    </row>
    <row r="75" spans="1:11" x14ac:dyDescent="0.25">
      <c r="A75" s="3">
        <v>74</v>
      </c>
      <c r="B75" s="3" t="s">
        <v>624</v>
      </c>
      <c r="C75" s="6">
        <v>19810310642</v>
      </c>
      <c r="D75" s="6"/>
      <c r="E75" s="4" t="s">
        <v>158</v>
      </c>
      <c r="F75" s="4" t="s">
        <v>315</v>
      </c>
      <c r="G75" s="5">
        <v>37094</v>
      </c>
      <c r="H75" s="30"/>
      <c r="I75" s="28"/>
      <c r="J75" s="28"/>
      <c r="K75" s="28"/>
    </row>
    <row r="76" spans="1:11" x14ac:dyDescent="0.25">
      <c r="A76" s="3">
        <v>75</v>
      </c>
      <c r="B76" s="3" t="s">
        <v>625</v>
      </c>
      <c r="C76" s="6">
        <v>19810340101</v>
      </c>
      <c r="D76" s="6"/>
      <c r="E76" s="4" t="s">
        <v>160</v>
      </c>
      <c r="F76" s="4" t="s">
        <v>315</v>
      </c>
      <c r="G76" s="5">
        <v>37186</v>
      </c>
      <c r="H76" s="30"/>
      <c r="I76" s="28"/>
      <c r="J76" s="28"/>
      <c r="K76" s="28"/>
    </row>
    <row r="77" spans="1:11" x14ac:dyDescent="0.25">
      <c r="A77" s="3">
        <v>76</v>
      </c>
      <c r="B77" s="18" t="s">
        <v>626</v>
      </c>
      <c r="C77" s="19">
        <v>18810310474</v>
      </c>
      <c r="D77" s="19"/>
      <c r="E77" s="17" t="s">
        <v>157</v>
      </c>
      <c r="F77" s="17" t="s">
        <v>315</v>
      </c>
      <c r="G77" s="20">
        <v>36563</v>
      </c>
      <c r="H77" s="30" t="s">
        <v>719</v>
      </c>
      <c r="I77" s="28"/>
      <c r="J77" s="28" t="s">
        <v>712</v>
      </c>
      <c r="K77" s="28"/>
    </row>
    <row r="78" spans="1:11" x14ac:dyDescent="0.25">
      <c r="A78" s="3">
        <v>77</v>
      </c>
      <c r="B78" s="18" t="s">
        <v>627</v>
      </c>
      <c r="C78" s="19">
        <v>20810820143</v>
      </c>
      <c r="D78" s="19"/>
      <c r="E78" s="17" t="s">
        <v>154</v>
      </c>
      <c r="F78" s="17" t="s">
        <v>315</v>
      </c>
      <c r="G78" s="20">
        <v>37551</v>
      </c>
      <c r="H78" s="30"/>
      <c r="I78" s="28"/>
      <c r="J78" s="28"/>
      <c r="K78" s="28"/>
    </row>
    <row r="79" spans="1:11" x14ac:dyDescent="0.25">
      <c r="A79" s="3">
        <v>78</v>
      </c>
      <c r="B79" s="18" t="s">
        <v>628</v>
      </c>
      <c r="C79" s="19">
        <v>18810310121</v>
      </c>
      <c r="D79" s="19"/>
      <c r="E79" s="17" t="s">
        <v>164</v>
      </c>
      <c r="F79" s="17" t="s">
        <v>317</v>
      </c>
      <c r="G79" s="20">
        <v>36538</v>
      </c>
      <c r="H79" s="30"/>
      <c r="I79" s="28"/>
      <c r="J79" s="28"/>
      <c r="K79" s="28"/>
    </row>
    <row r="80" spans="1:11" x14ac:dyDescent="0.25">
      <c r="A80" s="3">
        <v>79</v>
      </c>
      <c r="B80" s="18" t="s">
        <v>629</v>
      </c>
      <c r="C80" s="19">
        <v>19810000229</v>
      </c>
      <c r="D80" s="19"/>
      <c r="E80" s="17" t="s">
        <v>165</v>
      </c>
      <c r="F80" s="17" t="s">
        <v>317</v>
      </c>
      <c r="G80" s="20">
        <v>37236</v>
      </c>
      <c r="H80" s="30"/>
      <c r="I80" s="28"/>
      <c r="J80" s="28"/>
      <c r="K80" s="28"/>
    </row>
    <row r="81" spans="1:13" x14ac:dyDescent="0.25">
      <c r="A81" s="3">
        <v>80</v>
      </c>
      <c r="B81" s="18" t="s">
        <v>630</v>
      </c>
      <c r="C81" s="19">
        <v>19810310206</v>
      </c>
      <c r="D81" s="19"/>
      <c r="E81" s="17" t="s">
        <v>166</v>
      </c>
      <c r="F81" s="17" t="s">
        <v>318</v>
      </c>
      <c r="G81" s="20">
        <v>36985</v>
      </c>
      <c r="H81" s="30"/>
      <c r="I81" s="28"/>
      <c r="J81" s="28"/>
      <c r="K81" s="28"/>
    </row>
    <row r="82" spans="1:13" x14ac:dyDescent="0.25">
      <c r="A82" s="3">
        <v>81</v>
      </c>
      <c r="B82" s="18" t="s">
        <v>631</v>
      </c>
      <c r="C82" s="19">
        <v>20810820074</v>
      </c>
      <c r="D82" s="19"/>
      <c r="E82" s="17" t="s">
        <v>162</v>
      </c>
      <c r="F82" s="17" t="s">
        <v>316</v>
      </c>
      <c r="G82" s="20">
        <v>37560</v>
      </c>
      <c r="H82" s="30"/>
      <c r="I82" s="28"/>
      <c r="J82" s="28"/>
      <c r="K82" s="28"/>
    </row>
    <row r="83" spans="1:13" x14ac:dyDescent="0.25">
      <c r="A83" s="3">
        <v>82</v>
      </c>
      <c r="B83" s="18" t="s">
        <v>632</v>
      </c>
      <c r="C83" s="19">
        <v>18810410224</v>
      </c>
      <c r="D83" s="19"/>
      <c r="E83" s="17" t="s">
        <v>141</v>
      </c>
      <c r="F83" s="17" t="s">
        <v>316</v>
      </c>
      <c r="G83" s="20">
        <v>36749</v>
      </c>
      <c r="H83" s="30"/>
      <c r="I83" s="28"/>
      <c r="J83" s="28"/>
      <c r="K83" s="28"/>
    </row>
    <row r="84" spans="1:13" x14ac:dyDescent="0.25">
      <c r="A84" s="3">
        <v>83</v>
      </c>
      <c r="B84" s="18" t="s">
        <v>633</v>
      </c>
      <c r="C84" s="19">
        <v>18810310586</v>
      </c>
      <c r="D84" s="19"/>
      <c r="E84" s="17" t="s">
        <v>37</v>
      </c>
      <c r="F84" s="17" t="s">
        <v>316</v>
      </c>
      <c r="G84" s="20">
        <v>36870</v>
      </c>
      <c r="H84" s="30"/>
      <c r="I84" s="28"/>
      <c r="J84" s="28"/>
      <c r="K84" s="28"/>
    </row>
    <row r="85" spans="1:13" x14ac:dyDescent="0.25">
      <c r="A85" s="3">
        <v>84</v>
      </c>
      <c r="B85" s="18" t="s">
        <v>634</v>
      </c>
      <c r="C85" s="19">
        <v>18810620138</v>
      </c>
      <c r="D85" s="19"/>
      <c r="E85" s="17" t="s">
        <v>167</v>
      </c>
      <c r="F85" s="17" t="s">
        <v>319</v>
      </c>
      <c r="G85" s="20">
        <v>36749</v>
      </c>
      <c r="H85" s="30"/>
      <c r="I85" s="28"/>
      <c r="J85" s="28"/>
      <c r="K85" s="28"/>
    </row>
    <row r="86" spans="1:13" x14ac:dyDescent="0.25">
      <c r="A86" s="3">
        <v>85</v>
      </c>
      <c r="B86" s="18" t="s">
        <v>635</v>
      </c>
      <c r="C86" s="19">
        <v>20810820131</v>
      </c>
      <c r="D86" s="19"/>
      <c r="E86" s="17" t="s">
        <v>169</v>
      </c>
      <c r="F86" s="17" t="s">
        <v>321</v>
      </c>
      <c r="G86" s="20">
        <v>37259</v>
      </c>
      <c r="H86" s="30"/>
      <c r="I86" s="28"/>
      <c r="J86" s="28"/>
      <c r="K86" s="28"/>
    </row>
    <row r="87" spans="1:13" x14ac:dyDescent="0.25">
      <c r="A87" s="3">
        <v>86</v>
      </c>
      <c r="B87" s="18" t="s">
        <v>636</v>
      </c>
      <c r="C87" s="19">
        <v>1781510048</v>
      </c>
      <c r="D87" s="19"/>
      <c r="E87" s="17" t="s">
        <v>53</v>
      </c>
      <c r="F87" s="17" t="s">
        <v>322</v>
      </c>
      <c r="G87" s="20">
        <v>36519</v>
      </c>
      <c r="H87" s="30"/>
      <c r="I87" s="28"/>
      <c r="J87" s="28"/>
      <c r="K87" s="28"/>
    </row>
    <row r="88" spans="1:13" x14ac:dyDescent="0.25">
      <c r="A88" s="3">
        <v>87</v>
      </c>
      <c r="B88" s="18" t="s">
        <v>637</v>
      </c>
      <c r="C88" s="19">
        <v>19810310141</v>
      </c>
      <c r="D88" s="19"/>
      <c r="E88" s="17" t="s">
        <v>171</v>
      </c>
      <c r="F88" s="17" t="s">
        <v>322</v>
      </c>
      <c r="G88" s="20">
        <v>37051</v>
      </c>
      <c r="H88" s="30"/>
      <c r="I88" s="28"/>
      <c r="J88" s="28"/>
      <c r="K88" s="28"/>
    </row>
    <row r="89" spans="1:13" x14ac:dyDescent="0.25">
      <c r="A89" s="3">
        <v>88</v>
      </c>
      <c r="B89" s="18" t="s">
        <v>638</v>
      </c>
      <c r="C89" s="19">
        <v>18810310151</v>
      </c>
      <c r="D89" s="19"/>
      <c r="E89" s="17" t="s">
        <v>176</v>
      </c>
      <c r="F89" s="17" t="s">
        <v>325</v>
      </c>
      <c r="G89" s="20">
        <v>36868</v>
      </c>
      <c r="H89" s="30"/>
      <c r="I89" s="28"/>
      <c r="J89" s="28"/>
      <c r="K89" s="28"/>
      <c r="M89" t="s">
        <v>728</v>
      </c>
    </row>
    <row r="90" spans="1:13" x14ac:dyDescent="0.25">
      <c r="A90" s="3">
        <v>89</v>
      </c>
      <c r="B90" s="18" t="s">
        <v>639</v>
      </c>
      <c r="C90" s="19">
        <v>19810000174</v>
      </c>
      <c r="D90" s="19"/>
      <c r="E90" s="17" t="s">
        <v>173</v>
      </c>
      <c r="F90" s="17" t="s">
        <v>325</v>
      </c>
      <c r="G90" s="20">
        <v>37215</v>
      </c>
      <c r="H90" s="30"/>
      <c r="I90" s="28"/>
      <c r="J90" s="28"/>
      <c r="K90" s="28"/>
    </row>
    <row r="91" spans="1:13" x14ac:dyDescent="0.25">
      <c r="A91" s="3">
        <v>90</v>
      </c>
      <c r="B91" s="18" t="s">
        <v>640</v>
      </c>
      <c r="C91" s="19">
        <v>20810820053</v>
      </c>
      <c r="D91" s="19"/>
      <c r="E91" s="17" t="s">
        <v>174</v>
      </c>
      <c r="F91" s="17" t="s">
        <v>325</v>
      </c>
      <c r="G91" s="20">
        <v>37519</v>
      </c>
      <c r="H91" s="30"/>
      <c r="I91" s="28"/>
      <c r="J91" s="28"/>
      <c r="K91" s="28"/>
    </row>
    <row r="92" spans="1:13" x14ac:dyDescent="0.25">
      <c r="A92" s="3">
        <v>91</v>
      </c>
      <c r="B92" s="18" t="s">
        <v>641</v>
      </c>
      <c r="C92" s="19">
        <v>19810310616</v>
      </c>
      <c r="D92" s="19"/>
      <c r="E92" s="17" t="s">
        <v>177</v>
      </c>
      <c r="F92" s="17" t="s">
        <v>325</v>
      </c>
      <c r="G92" s="20">
        <v>37207</v>
      </c>
      <c r="H92" s="30"/>
      <c r="I92" s="28"/>
      <c r="J92" s="28"/>
      <c r="K92" s="28"/>
    </row>
    <row r="93" spans="1:13" x14ac:dyDescent="0.25">
      <c r="A93" s="3">
        <v>92</v>
      </c>
      <c r="B93" s="18" t="s">
        <v>642</v>
      </c>
      <c r="C93" s="19">
        <v>20810840018</v>
      </c>
      <c r="D93" s="19"/>
      <c r="E93" s="17" t="s">
        <v>179</v>
      </c>
      <c r="F93" s="17" t="s">
        <v>3</v>
      </c>
      <c r="G93" s="20" t="s">
        <v>14</v>
      </c>
      <c r="H93" s="30"/>
      <c r="I93" s="28"/>
      <c r="J93" s="28"/>
      <c r="K93" s="28"/>
    </row>
    <row r="94" spans="1:13" x14ac:dyDescent="0.25">
      <c r="A94" s="3">
        <v>93</v>
      </c>
      <c r="B94" s="18" t="s">
        <v>643</v>
      </c>
      <c r="C94" s="19">
        <v>19810310178</v>
      </c>
      <c r="D94" s="19"/>
      <c r="E94" s="17" t="s">
        <v>183</v>
      </c>
      <c r="F94" s="17" t="s">
        <v>3</v>
      </c>
      <c r="G94" s="20">
        <v>36913</v>
      </c>
      <c r="H94" s="30"/>
      <c r="I94" s="28"/>
      <c r="J94" s="28"/>
      <c r="K94" s="28"/>
    </row>
    <row r="95" spans="1:13" x14ac:dyDescent="0.25">
      <c r="A95" s="3">
        <v>94</v>
      </c>
      <c r="B95" s="18" t="s">
        <v>644</v>
      </c>
      <c r="C95" s="19">
        <v>18810310433</v>
      </c>
      <c r="D95" s="19"/>
      <c r="E95" s="17" t="s">
        <v>178</v>
      </c>
      <c r="F95" s="17" t="s">
        <v>3</v>
      </c>
      <c r="G95" s="20">
        <v>36794</v>
      </c>
      <c r="H95" s="30"/>
      <c r="I95" s="28"/>
      <c r="J95" s="28"/>
      <c r="K95" s="28"/>
    </row>
    <row r="96" spans="1:13" x14ac:dyDescent="0.25">
      <c r="A96" s="3">
        <v>95</v>
      </c>
      <c r="B96" s="18" t="s">
        <v>645</v>
      </c>
      <c r="C96" s="19">
        <v>19810310644</v>
      </c>
      <c r="D96" s="19"/>
      <c r="E96" s="17" t="s">
        <v>181</v>
      </c>
      <c r="F96" s="17" t="s">
        <v>3</v>
      </c>
      <c r="G96" s="20">
        <v>37162</v>
      </c>
      <c r="H96" s="30"/>
      <c r="I96" s="28"/>
      <c r="J96" s="28"/>
      <c r="K96" s="28"/>
    </row>
    <row r="97" spans="1:11" x14ac:dyDescent="0.25">
      <c r="A97" s="3">
        <v>96</v>
      </c>
      <c r="B97" s="18" t="s">
        <v>646</v>
      </c>
      <c r="C97" s="19">
        <v>19810710244</v>
      </c>
      <c r="D97" s="19"/>
      <c r="E97" s="17" t="s">
        <v>53</v>
      </c>
      <c r="F97" s="17" t="s">
        <v>328</v>
      </c>
      <c r="G97" s="20">
        <v>37144</v>
      </c>
      <c r="H97" s="30"/>
      <c r="I97" s="28"/>
      <c r="J97" s="28"/>
      <c r="K97" s="28"/>
    </row>
    <row r="98" spans="1:11" x14ac:dyDescent="0.25">
      <c r="A98" s="3">
        <v>97</v>
      </c>
      <c r="B98" s="18" t="s">
        <v>647</v>
      </c>
      <c r="C98" s="19">
        <v>1781110151</v>
      </c>
      <c r="D98" s="19"/>
      <c r="E98" s="17" t="s">
        <v>143</v>
      </c>
      <c r="F98" s="17" t="s">
        <v>329</v>
      </c>
      <c r="G98" s="20">
        <v>36247</v>
      </c>
      <c r="H98" s="30"/>
      <c r="I98" s="28"/>
      <c r="J98" s="28"/>
      <c r="K98" s="28"/>
    </row>
    <row r="99" spans="1:11" x14ac:dyDescent="0.25">
      <c r="A99" s="3">
        <v>98</v>
      </c>
      <c r="B99" s="18" t="s">
        <v>648</v>
      </c>
      <c r="C99" s="19">
        <v>19810310360</v>
      </c>
      <c r="D99" s="19"/>
      <c r="E99" s="17" t="s">
        <v>187</v>
      </c>
      <c r="F99" s="17" t="s">
        <v>331</v>
      </c>
      <c r="G99" s="20">
        <v>36945</v>
      </c>
      <c r="H99" s="30" t="s">
        <v>706</v>
      </c>
      <c r="I99" s="28"/>
      <c r="J99" s="28" t="s">
        <v>713</v>
      </c>
      <c r="K99" s="28"/>
    </row>
    <row r="100" spans="1:11" x14ac:dyDescent="0.25">
      <c r="A100" s="3">
        <v>99</v>
      </c>
      <c r="B100" s="18" t="s">
        <v>649</v>
      </c>
      <c r="C100" s="19">
        <v>19810620015</v>
      </c>
      <c r="D100" s="19"/>
      <c r="E100" s="17" t="s">
        <v>189</v>
      </c>
      <c r="F100" s="17" t="s">
        <v>332</v>
      </c>
      <c r="G100" s="20">
        <v>37166</v>
      </c>
      <c r="H100" s="30"/>
      <c r="I100" s="28"/>
      <c r="J100" s="28"/>
      <c r="K100" s="28"/>
    </row>
    <row r="101" spans="1:11" x14ac:dyDescent="0.25">
      <c r="A101" s="3">
        <v>100</v>
      </c>
      <c r="B101" s="18" t="s">
        <v>650</v>
      </c>
      <c r="C101" s="19">
        <v>18810310641</v>
      </c>
      <c r="D101" s="19"/>
      <c r="E101" s="17" t="s">
        <v>124</v>
      </c>
      <c r="F101" s="17" t="s">
        <v>332</v>
      </c>
      <c r="G101" s="20">
        <v>36665</v>
      </c>
      <c r="H101" s="30"/>
      <c r="I101" s="28"/>
      <c r="J101" s="28"/>
      <c r="K101" s="28"/>
    </row>
    <row r="102" spans="1:11" x14ac:dyDescent="0.25">
      <c r="A102" s="3">
        <v>101</v>
      </c>
      <c r="B102" s="18" t="s">
        <v>651</v>
      </c>
      <c r="C102" s="19">
        <v>19819120013</v>
      </c>
      <c r="D102" s="19"/>
      <c r="E102" s="17" t="s">
        <v>123</v>
      </c>
      <c r="F102" s="17" t="s">
        <v>332</v>
      </c>
      <c r="G102" s="20">
        <v>36956</v>
      </c>
      <c r="H102" s="30"/>
      <c r="I102" s="28"/>
      <c r="J102" s="28"/>
      <c r="K102" s="28"/>
    </row>
    <row r="103" spans="1:11" x14ac:dyDescent="0.25">
      <c r="A103" s="3">
        <v>102</v>
      </c>
      <c r="B103" s="18" t="s">
        <v>652</v>
      </c>
      <c r="C103" s="19">
        <v>18810810167</v>
      </c>
      <c r="D103" s="19"/>
      <c r="E103" s="17" t="s">
        <v>190</v>
      </c>
      <c r="F103" s="17" t="s">
        <v>333</v>
      </c>
      <c r="G103" s="20">
        <v>36535</v>
      </c>
      <c r="H103" s="30"/>
      <c r="I103" s="28"/>
      <c r="J103" s="28"/>
      <c r="K103" s="28"/>
    </row>
    <row r="104" spans="1:11" x14ac:dyDescent="0.25">
      <c r="A104" s="3">
        <v>103</v>
      </c>
      <c r="B104" s="18" t="s">
        <v>653</v>
      </c>
      <c r="C104" s="19">
        <v>19810310142</v>
      </c>
      <c r="D104" s="19"/>
      <c r="E104" s="17" t="s">
        <v>195</v>
      </c>
      <c r="F104" s="17" t="s">
        <v>337</v>
      </c>
      <c r="G104" s="20">
        <v>36996</v>
      </c>
      <c r="H104" s="30"/>
      <c r="I104" s="28"/>
      <c r="J104" s="28"/>
      <c r="K104" s="28"/>
    </row>
    <row r="105" spans="1:11" x14ac:dyDescent="0.25">
      <c r="A105" s="3">
        <v>104</v>
      </c>
      <c r="B105" s="18" t="s">
        <v>654</v>
      </c>
      <c r="C105" s="19">
        <v>20810000091</v>
      </c>
      <c r="D105" s="19"/>
      <c r="E105" s="17" t="s">
        <v>196</v>
      </c>
      <c r="F105" s="17" t="s">
        <v>338</v>
      </c>
      <c r="G105" s="20">
        <v>37278</v>
      </c>
      <c r="H105" s="30"/>
      <c r="I105" s="28"/>
      <c r="J105" s="28"/>
      <c r="K105" s="28"/>
    </row>
    <row r="106" spans="1:11" x14ac:dyDescent="0.25">
      <c r="A106" s="3">
        <v>105</v>
      </c>
      <c r="B106" s="18" t="s">
        <v>655</v>
      </c>
      <c r="C106" s="19">
        <v>18810420118</v>
      </c>
      <c r="D106" s="19"/>
      <c r="E106" s="17" t="s">
        <v>175</v>
      </c>
      <c r="F106" s="17" t="s">
        <v>338</v>
      </c>
      <c r="G106" s="20">
        <v>36732</v>
      </c>
      <c r="H106" s="30"/>
      <c r="I106" s="28"/>
      <c r="J106" s="28"/>
      <c r="K106" s="28"/>
    </row>
    <row r="107" spans="1:11" x14ac:dyDescent="0.25">
      <c r="A107" s="3">
        <v>106</v>
      </c>
      <c r="B107" s="18" t="s">
        <v>656</v>
      </c>
      <c r="C107" s="19">
        <v>1781620073</v>
      </c>
      <c r="D107" s="19"/>
      <c r="E107" s="17" t="s">
        <v>197</v>
      </c>
      <c r="F107" s="17" t="s">
        <v>339</v>
      </c>
      <c r="G107" s="20">
        <v>36447</v>
      </c>
      <c r="H107" s="30"/>
      <c r="I107" s="28"/>
      <c r="J107" s="28"/>
      <c r="K107" s="28"/>
    </row>
    <row r="108" spans="1:11" x14ac:dyDescent="0.25">
      <c r="A108" s="3">
        <v>107</v>
      </c>
      <c r="B108" s="18" t="s">
        <v>657</v>
      </c>
      <c r="C108" s="19">
        <v>19819120140</v>
      </c>
      <c r="D108" s="19"/>
      <c r="E108" s="17" t="s">
        <v>201</v>
      </c>
      <c r="F108" s="17" t="s">
        <v>342</v>
      </c>
      <c r="G108" s="20">
        <v>36916</v>
      </c>
      <c r="H108" s="30"/>
      <c r="I108" s="28"/>
      <c r="J108" s="28"/>
      <c r="K108" s="28"/>
    </row>
    <row r="109" spans="1:11" x14ac:dyDescent="0.25">
      <c r="A109" s="3">
        <v>108</v>
      </c>
      <c r="B109" s="18" t="s">
        <v>658</v>
      </c>
      <c r="C109" s="19">
        <v>20810820017</v>
      </c>
      <c r="D109" s="19"/>
      <c r="E109" s="17" t="s">
        <v>26</v>
      </c>
      <c r="F109" s="17" t="s">
        <v>342</v>
      </c>
      <c r="G109" s="20">
        <v>37430</v>
      </c>
      <c r="H109" s="30"/>
      <c r="I109" s="28"/>
      <c r="J109" s="28"/>
      <c r="K109" s="28"/>
    </row>
    <row r="110" spans="1:11" x14ac:dyDescent="0.25">
      <c r="A110" s="3">
        <v>109</v>
      </c>
      <c r="B110" s="18" t="s">
        <v>659</v>
      </c>
      <c r="C110" s="19">
        <v>19810720110</v>
      </c>
      <c r="D110" s="19"/>
      <c r="E110" s="17" t="s">
        <v>32</v>
      </c>
      <c r="F110" s="17" t="s">
        <v>345</v>
      </c>
      <c r="G110" s="20">
        <v>36793</v>
      </c>
      <c r="H110" s="30"/>
      <c r="I110" s="28"/>
      <c r="J110" s="28"/>
      <c r="K110" s="28"/>
    </row>
    <row r="111" spans="1:11" x14ac:dyDescent="0.25">
      <c r="A111" s="3">
        <v>110</v>
      </c>
      <c r="B111" s="18" t="s">
        <v>660</v>
      </c>
      <c r="C111" s="19">
        <v>20810820075</v>
      </c>
      <c r="D111" s="19"/>
      <c r="E111" s="17" t="s">
        <v>180</v>
      </c>
      <c r="F111" s="17" t="s">
        <v>347</v>
      </c>
      <c r="G111" s="20">
        <v>37482</v>
      </c>
      <c r="H111" s="30"/>
      <c r="I111" s="28"/>
      <c r="J111" s="28"/>
      <c r="K111" s="28"/>
    </row>
    <row r="112" spans="1:11" x14ac:dyDescent="0.25">
      <c r="A112" s="3">
        <v>111</v>
      </c>
      <c r="B112" s="18" t="s">
        <v>661</v>
      </c>
      <c r="C112" s="19">
        <v>18819120006</v>
      </c>
      <c r="D112" s="19"/>
      <c r="E112" s="17" t="s">
        <v>206</v>
      </c>
      <c r="F112" s="17" t="s">
        <v>347</v>
      </c>
      <c r="G112" s="20">
        <v>36370</v>
      </c>
      <c r="H112" s="30"/>
      <c r="I112" s="28"/>
      <c r="J112" s="28"/>
      <c r="K112" s="28"/>
    </row>
    <row r="113" spans="1:11" x14ac:dyDescent="0.25">
      <c r="A113" s="3">
        <v>112</v>
      </c>
      <c r="B113" s="18" t="s">
        <v>662</v>
      </c>
      <c r="C113" s="19">
        <v>18810340039</v>
      </c>
      <c r="D113" s="19"/>
      <c r="E113" s="17" t="s">
        <v>81</v>
      </c>
      <c r="F113" s="17" t="s">
        <v>347</v>
      </c>
      <c r="G113" s="20">
        <v>36749</v>
      </c>
      <c r="H113" s="30"/>
      <c r="I113" s="28"/>
      <c r="J113" s="28"/>
      <c r="K113" s="28"/>
    </row>
    <row r="114" spans="1:11" x14ac:dyDescent="0.25">
      <c r="A114" s="3">
        <v>113</v>
      </c>
      <c r="B114" s="18" t="s">
        <v>663</v>
      </c>
      <c r="C114" s="19">
        <v>19810410218</v>
      </c>
      <c r="D114" s="19"/>
      <c r="E114" s="17" t="s">
        <v>173</v>
      </c>
      <c r="F114" s="17" t="s">
        <v>358</v>
      </c>
      <c r="G114" s="20">
        <v>37166</v>
      </c>
      <c r="H114" s="30"/>
      <c r="I114" s="28"/>
      <c r="J114" s="28"/>
      <c r="K114" s="28"/>
    </row>
    <row r="115" spans="1:11" x14ac:dyDescent="0.25">
      <c r="A115" s="3">
        <v>114</v>
      </c>
      <c r="B115" s="18" t="s">
        <v>664</v>
      </c>
      <c r="C115" s="19">
        <v>1781410030</v>
      </c>
      <c r="D115" s="19"/>
      <c r="E115" s="17" t="s">
        <v>222</v>
      </c>
      <c r="F115" s="17" t="s">
        <v>359</v>
      </c>
      <c r="G115" s="20">
        <v>36247</v>
      </c>
      <c r="H115" s="30"/>
      <c r="I115" s="28"/>
      <c r="J115" s="28"/>
      <c r="K115" s="28"/>
    </row>
    <row r="116" spans="1:11" x14ac:dyDescent="0.25">
      <c r="A116" s="3">
        <v>115</v>
      </c>
      <c r="B116" s="18" t="s">
        <v>665</v>
      </c>
      <c r="C116" s="19">
        <v>19810620014</v>
      </c>
      <c r="D116" s="19"/>
      <c r="E116" s="17" t="s">
        <v>223</v>
      </c>
      <c r="F116" s="17" t="s">
        <v>359</v>
      </c>
      <c r="G116" s="20">
        <v>37202</v>
      </c>
      <c r="H116" s="30"/>
      <c r="I116" s="28"/>
      <c r="J116" s="28"/>
      <c r="K116" s="28"/>
    </row>
    <row r="117" spans="1:11" x14ac:dyDescent="0.25">
      <c r="A117" s="3">
        <v>116</v>
      </c>
      <c r="B117" s="18" t="s">
        <v>666</v>
      </c>
      <c r="C117" s="19">
        <v>19810310645</v>
      </c>
      <c r="D117" s="19"/>
      <c r="E117" s="17" t="s">
        <v>224</v>
      </c>
      <c r="F117" s="17" t="s">
        <v>360</v>
      </c>
      <c r="G117" s="20">
        <v>36959</v>
      </c>
      <c r="H117" s="30"/>
      <c r="I117" s="28"/>
      <c r="J117" s="28"/>
      <c r="K117" s="28"/>
    </row>
    <row r="118" spans="1:11" x14ac:dyDescent="0.25">
      <c r="A118" s="3">
        <v>117</v>
      </c>
      <c r="B118" s="18" t="s">
        <v>667</v>
      </c>
      <c r="C118" s="19">
        <v>19810430299</v>
      </c>
      <c r="D118" s="19"/>
      <c r="E118" s="17" t="s">
        <v>227</v>
      </c>
      <c r="F118" s="17" t="s">
        <v>360</v>
      </c>
      <c r="G118" s="20">
        <v>37250</v>
      </c>
      <c r="H118" s="30"/>
      <c r="I118" s="28"/>
      <c r="J118" s="28"/>
      <c r="K118" s="28"/>
    </row>
    <row r="119" spans="1:11" x14ac:dyDescent="0.25">
      <c r="A119" s="3">
        <v>118</v>
      </c>
      <c r="B119" s="18" t="s">
        <v>668</v>
      </c>
      <c r="C119" s="19">
        <v>19810310574</v>
      </c>
      <c r="D119" s="19"/>
      <c r="E119" s="17" t="s">
        <v>230</v>
      </c>
      <c r="F119" s="17" t="s">
        <v>361</v>
      </c>
      <c r="G119" s="20">
        <v>37004</v>
      </c>
      <c r="H119" s="30"/>
      <c r="I119" s="28"/>
      <c r="J119" s="28"/>
      <c r="K119" s="28"/>
    </row>
    <row r="120" spans="1:11" x14ac:dyDescent="0.25">
      <c r="A120" s="3">
        <v>119</v>
      </c>
      <c r="B120" s="18" t="s">
        <v>669</v>
      </c>
      <c r="C120" s="19">
        <v>20810840016</v>
      </c>
      <c r="D120" s="19"/>
      <c r="E120" s="17" t="s">
        <v>228</v>
      </c>
      <c r="F120" s="17" t="s">
        <v>361</v>
      </c>
      <c r="G120" s="20">
        <v>36975</v>
      </c>
      <c r="H120" s="30"/>
      <c r="I120" s="28"/>
      <c r="J120" s="28"/>
      <c r="K120" s="28"/>
    </row>
    <row r="121" spans="1:11" x14ac:dyDescent="0.25">
      <c r="A121" s="3">
        <v>120</v>
      </c>
      <c r="B121" s="18" t="s">
        <v>670</v>
      </c>
      <c r="C121" s="19">
        <v>20810230146</v>
      </c>
      <c r="D121" s="19"/>
      <c r="E121" s="17" t="s">
        <v>18</v>
      </c>
      <c r="F121" s="17" t="s">
        <v>362</v>
      </c>
      <c r="G121" s="20">
        <v>37374</v>
      </c>
      <c r="H121" s="30"/>
      <c r="I121" s="28"/>
      <c r="J121" s="28"/>
      <c r="K121" s="28"/>
    </row>
    <row r="122" spans="1:11" x14ac:dyDescent="0.25">
      <c r="A122" s="3">
        <v>121</v>
      </c>
      <c r="B122" s="18" t="s">
        <v>671</v>
      </c>
      <c r="C122" s="19">
        <v>18810310621</v>
      </c>
      <c r="D122" s="19"/>
      <c r="E122" s="17" t="s">
        <v>147</v>
      </c>
      <c r="F122" s="17" t="s">
        <v>364</v>
      </c>
      <c r="G122" s="20">
        <v>36599</v>
      </c>
      <c r="H122" s="30"/>
      <c r="I122" s="28"/>
      <c r="J122" s="28"/>
      <c r="K122" s="28"/>
    </row>
    <row r="123" spans="1:11" x14ac:dyDescent="0.25">
      <c r="A123" s="3">
        <v>122</v>
      </c>
      <c r="B123" s="18" t="s">
        <v>672</v>
      </c>
      <c r="C123" s="19">
        <v>20810820064</v>
      </c>
      <c r="D123" s="19"/>
      <c r="E123" s="17" t="s">
        <v>26</v>
      </c>
      <c r="F123" s="17" t="s">
        <v>366</v>
      </c>
      <c r="G123" s="20">
        <v>37271</v>
      </c>
      <c r="H123" s="30"/>
      <c r="I123" s="28"/>
      <c r="J123" s="28"/>
      <c r="K123" s="28"/>
    </row>
    <row r="124" spans="1:11" x14ac:dyDescent="0.25">
      <c r="A124" s="3">
        <v>123</v>
      </c>
      <c r="B124" s="18" t="s">
        <v>673</v>
      </c>
      <c r="C124" s="19">
        <v>20810430137</v>
      </c>
      <c r="D124" s="19"/>
      <c r="E124" s="17" t="s">
        <v>237</v>
      </c>
      <c r="F124" s="17" t="s">
        <v>372</v>
      </c>
      <c r="G124" s="20">
        <v>37450</v>
      </c>
      <c r="H124" s="30"/>
      <c r="I124" s="28"/>
      <c r="J124" s="28"/>
      <c r="K124" s="28"/>
    </row>
    <row r="125" spans="1:11" x14ac:dyDescent="0.25">
      <c r="A125" s="3">
        <v>124</v>
      </c>
      <c r="B125" s="18" t="s">
        <v>674</v>
      </c>
      <c r="C125" s="19">
        <v>20810430179</v>
      </c>
      <c r="D125" s="19"/>
      <c r="E125" s="17" t="s">
        <v>233</v>
      </c>
      <c r="F125" s="17" t="s">
        <v>367</v>
      </c>
      <c r="G125" s="20">
        <v>37502</v>
      </c>
      <c r="H125" s="30"/>
      <c r="I125" s="28"/>
      <c r="J125" s="28"/>
      <c r="K125" s="28"/>
    </row>
    <row r="126" spans="1:11" x14ac:dyDescent="0.25">
      <c r="A126" s="3">
        <v>125</v>
      </c>
      <c r="B126" s="18" t="s">
        <v>675</v>
      </c>
      <c r="C126" s="19">
        <v>19810230065</v>
      </c>
      <c r="D126" s="19"/>
      <c r="E126" s="17" t="s">
        <v>234</v>
      </c>
      <c r="F126" s="17" t="s">
        <v>367</v>
      </c>
      <c r="G126" s="20">
        <v>37217</v>
      </c>
      <c r="H126" s="30"/>
      <c r="I126" s="28"/>
      <c r="J126" s="28"/>
      <c r="K126" s="28"/>
    </row>
    <row r="127" spans="1:11" x14ac:dyDescent="0.25">
      <c r="A127" s="3">
        <v>126</v>
      </c>
      <c r="B127" s="18" t="s">
        <v>676</v>
      </c>
      <c r="C127" s="19">
        <v>19810230005</v>
      </c>
      <c r="D127" s="19"/>
      <c r="E127" s="17" t="s">
        <v>53</v>
      </c>
      <c r="F127" s="17" t="s">
        <v>368</v>
      </c>
      <c r="G127" s="20">
        <v>36971</v>
      </c>
      <c r="H127" s="30"/>
      <c r="I127" s="28"/>
      <c r="J127" s="28"/>
      <c r="K127" s="28"/>
    </row>
    <row r="128" spans="1:11" x14ac:dyDescent="0.25">
      <c r="A128" s="3">
        <v>127</v>
      </c>
      <c r="B128" s="18" t="s">
        <v>677</v>
      </c>
      <c r="C128" s="19">
        <v>19810810132</v>
      </c>
      <c r="D128" s="19"/>
      <c r="E128" s="17" t="s">
        <v>236</v>
      </c>
      <c r="F128" s="17" t="s">
        <v>371</v>
      </c>
      <c r="G128" s="20">
        <v>37172</v>
      </c>
      <c r="H128" s="30"/>
      <c r="I128" s="28"/>
      <c r="J128" s="28"/>
      <c r="K128" s="28"/>
    </row>
    <row r="129" spans="1:11" x14ac:dyDescent="0.25">
      <c r="A129" s="3">
        <v>128</v>
      </c>
      <c r="B129" s="18" t="s">
        <v>678</v>
      </c>
      <c r="C129" s="19">
        <v>19810310554</v>
      </c>
      <c r="D129" s="19"/>
      <c r="E129" s="17" t="s">
        <v>186</v>
      </c>
      <c r="F129" s="17" t="s">
        <v>370</v>
      </c>
      <c r="G129" s="20">
        <v>37188</v>
      </c>
      <c r="H129" s="30"/>
      <c r="I129" s="28"/>
      <c r="J129" s="28"/>
      <c r="K129" s="28"/>
    </row>
    <row r="130" spans="1:11" x14ac:dyDescent="0.25">
      <c r="A130" s="3">
        <v>129</v>
      </c>
      <c r="B130" s="18" t="s">
        <v>679</v>
      </c>
      <c r="C130" s="19">
        <v>19810000067</v>
      </c>
      <c r="D130" s="19"/>
      <c r="E130" s="17" t="s">
        <v>208</v>
      </c>
      <c r="F130" s="17" t="s">
        <v>351</v>
      </c>
      <c r="G130" s="20">
        <v>37086</v>
      </c>
      <c r="H130" s="30"/>
      <c r="I130" s="28"/>
      <c r="J130" s="28"/>
      <c r="K130" s="28"/>
    </row>
    <row r="131" spans="1:11" x14ac:dyDescent="0.25">
      <c r="A131" s="3">
        <v>130</v>
      </c>
      <c r="B131" s="18" t="s">
        <v>680</v>
      </c>
      <c r="C131" s="19">
        <v>18810310181</v>
      </c>
      <c r="D131" s="19"/>
      <c r="E131" s="17" t="s">
        <v>18</v>
      </c>
      <c r="F131" s="17" t="s">
        <v>350</v>
      </c>
      <c r="G131" s="20">
        <v>36654</v>
      </c>
      <c r="H131" s="30"/>
      <c r="I131" s="28"/>
      <c r="J131" s="28"/>
      <c r="K131" s="28"/>
    </row>
    <row r="132" spans="1:11" x14ac:dyDescent="0.25">
      <c r="A132" s="3">
        <v>131</v>
      </c>
      <c r="B132" s="18" t="s">
        <v>681</v>
      </c>
      <c r="C132" s="19">
        <v>19810310274</v>
      </c>
      <c r="D132" s="19"/>
      <c r="E132" s="17" t="s">
        <v>31</v>
      </c>
      <c r="F132" s="17" t="s">
        <v>352</v>
      </c>
      <c r="G132" s="20">
        <v>37149</v>
      </c>
      <c r="H132" s="30" t="s">
        <v>707</v>
      </c>
      <c r="I132" s="28"/>
      <c r="J132" s="28" t="s">
        <v>714</v>
      </c>
      <c r="K132" s="28"/>
    </row>
    <row r="133" spans="1:11" x14ac:dyDescent="0.25">
      <c r="A133" s="3">
        <v>132</v>
      </c>
      <c r="B133" s="18" t="s">
        <v>682</v>
      </c>
      <c r="C133" s="19">
        <v>20810230152</v>
      </c>
      <c r="D133" s="19"/>
      <c r="E133" s="17" t="s">
        <v>238</v>
      </c>
      <c r="F133" s="17" t="s">
        <v>373</v>
      </c>
      <c r="G133" s="20">
        <v>37486</v>
      </c>
      <c r="H133" s="30"/>
      <c r="I133" s="28"/>
      <c r="J133" s="28"/>
      <c r="K133" s="28"/>
    </row>
    <row r="134" spans="1:11" x14ac:dyDescent="0.25">
      <c r="A134" s="3">
        <v>133</v>
      </c>
      <c r="B134" s="18" t="s">
        <v>683</v>
      </c>
      <c r="C134" s="19">
        <v>20810720046</v>
      </c>
      <c r="D134" s="19"/>
      <c r="E134" s="17" t="s">
        <v>117</v>
      </c>
      <c r="F134" s="17" t="s">
        <v>373</v>
      </c>
      <c r="G134" s="20">
        <v>37103</v>
      </c>
      <c r="H134" s="30"/>
      <c r="I134" s="28"/>
      <c r="J134" s="28"/>
      <c r="K134" s="28"/>
    </row>
    <row r="135" spans="1:11" x14ac:dyDescent="0.25">
      <c r="A135" s="3">
        <v>134</v>
      </c>
      <c r="B135" s="18" t="s">
        <v>684</v>
      </c>
      <c r="C135" s="19">
        <v>20810710093</v>
      </c>
      <c r="D135" s="19"/>
      <c r="E135" s="17" t="s">
        <v>84</v>
      </c>
      <c r="F135" s="17" t="s">
        <v>373</v>
      </c>
      <c r="G135" s="20">
        <v>37307</v>
      </c>
      <c r="H135" s="30"/>
      <c r="I135" s="28"/>
      <c r="J135" s="28"/>
      <c r="K135" s="28"/>
    </row>
    <row r="136" spans="1:11" x14ac:dyDescent="0.25">
      <c r="A136" s="3">
        <v>135</v>
      </c>
      <c r="B136" s="18" t="s">
        <v>685</v>
      </c>
      <c r="C136" s="19">
        <v>19810310640</v>
      </c>
      <c r="D136" s="19"/>
      <c r="E136" s="17" t="s">
        <v>104</v>
      </c>
      <c r="F136" s="17" t="s">
        <v>374</v>
      </c>
      <c r="G136" s="20">
        <v>37043</v>
      </c>
      <c r="H136" s="30"/>
      <c r="I136" s="28"/>
      <c r="J136" s="28"/>
      <c r="K136" s="28"/>
    </row>
    <row r="137" spans="1:11" x14ac:dyDescent="0.25">
      <c r="A137" s="3">
        <v>136</v>
      </c>
      <c r="B137" s="18" t="s">
        <v>686</v>
      </c>
      <c r="C137" s="19">
        <v>18810110211</v>
      </c>
      <c r="D137" s="19"/>
      <c r="E137" s="17" t="s">
        <v>244</v>
      </c>
      <c r="F137" s="17" t="s">
        <v>376</v>
      </c>
      <c r="G137" s="20">
        <v>36723</v>
      </c>
      <c r="H137" s="30"/>
      <c r="I137" s="28"/>
      <c r="J137" s="28"/>
      <c r="K137" s="28"/>
    </row>
    <row r="138" spans="1:11" x14ac:dyDescent="0.25">
      <c r="A138" s="3">
        <v>137</v>
      </c>
      <c r="B138" s="18" t="s">
        <v>687</v>
      </c>
      <c r="C138" s="19">
        <v>19810410260</v>
      </c>
      <c r="D138" s="19"/>
      <c r="E138" s="17" t="s">
        <v>242</v>
      </c>
      <c r="F138" s="17" t="s">
        <v>376</v>
      </c>
      <c r="G138" s="20">
        <v>36897</v>
      </c>
      <c r="H138" s="30"/>
      <c r="I138" s="28"/>
      <c r="J138" s="28"/>
      <c r="K138" s="28"/>
    </row>
    <row r="139" spans="1:11" x14ac:dyDescent="0.25">
      <c r="A139" s="3">
        <v>138</v>
      </c>
      <c r="B139" s="18" t="s">
        <v>688</v>
      </c>
      <c r="C139" s="19">
        <v>20810820117</v>
      </c>
      <c r="D139" s="19"/>
      <c r="E139" s="17" t="s">
        <v>245</v>
      </c>
      <c r="F139" s="17" t="s">
        <v>377</v>
      </c>
      <c r="G139" s="20">
        <v>37423</v>
      </c>
      <c r="H139" s="30"/>
      <c r="I139" s="28"/>
      <c r="J139" s="28"/>
      <c r="K139" s="28"/>
    </row>
    <row r="140" spans="1:11" x14ac:dyDescent="0.25">
      <c r="A140" s="3">
        <v>139</v>
      </c>
      <c r="B140" s="18" t="s">
        <v>689</v>
      </c>
      <c r="C140" s="19">
        <v>19810430303</v>
      </c>
      <c r="D140" s="19"/>
      <c r="E140" s="17" t="s">
        <v>18</v>
      </c>
      <c r="F140" s="17" t="s">
        <v>377</v>
      </c>
      <c r="G140" s="20">
        <v>36905</v>
      </c>
      <c r="H140" s="30"/>
      <c r="I140" s="28"/>
      <c r="J140" s="28"/>
      <c r="K140" s="28"/>
    </row>
    <row r="141" spans="1:11" x14ac:dyDescent="0.25">
      <c r="A141" s="3">
        <v>140</v>
      </c>
      <c r="B141" s="18" t="s">
        <v>690</v>
      </c>
      <c r="C141" s="19">
        <v>20810840002</v>
      </c>
      <c r="D141" s="19"/>
      <c r="E141" s="17" t="s">
        <v>211</v>
      </c>
      <c r="F141" s="17" t="s">
        <v>354</v>
      </c>
      <c r="G141" s="20">
        <v>37300</v>
      </c>
      <c r="H141" s="30"/>
      <c r="I141" s="28"/>
      <c r="J141" s="28"/>
      <c r="K141" s="28"/>
    </row>
    <row r="142" spans="1:11" x14ac:dyDescent="0.25">
      <c r="A142" s="3">
        <v>141</v>
      </c>
      <c r="B142" s="18" t="s">
        <v>691</v>
      </c>
      <c r="C142" s="19">
        <v>18810340302</v>
      </c>
      <c r="D142" s="19"/>
      <c r="E142" s="17" t="s">
        <v>134</v>
      </c>
      <c r="F142" s="17" t="s">
        <v>354</v>
      </c>
      <c r="G142" s="20">
        <v>36764</v>
      </c>
      <c r="H142" s="30"/>
      <c r="I142" s="28"/>
      <c r="J142" s="28"/>
      <c r="K142" s="28"/>
    </row>
    <row r="143" spans="1:11" x14ac:dyDescent="0.25">
      <c r="A143" s="3">
        <v>142</v>
      </c>
      <c r="B143" s="18" t="s">
        <v>692</v>
      </c>
      <c r="C143" s="19">
        <v>19810000033</v>
      </c>
      <c r="D143" s="19"/>
      <c r="E143" s="17" t="s">
        <v>32</v>
      </c>
      <c r="F143" s="17" t="s">
        <v>357</v>
      </c>
      <c r="G143" s="20">
        <v>37162</v>
      </c>
      <c r="H143" s="30"/>
      <c r="I143" s="28"/>
      <c r="J143" s="28"/>
      <c r="K143" s="28"/>
    </row>
    <row r="144" spans="1:11" x14ac:dyDescent="0.25">
      <c r="A144" s="3">
        <v>143</v>
      </c>
      <c r="B144" s="18" t="s">
        <v>693</v>
      </c>
      <c r="C144" s="19">
        <v>18810310114</v>
      </c>
      <c r="D144" s="19"/>
      <c r="E144" s="17" t="s">
        <v>212</v>
      </c>
      <c r="F144" s="17" t="s">
        <v>355</v>
      </c>
      <c r="G144" s="20">
        <v>36675</v>
      </c>
      <c r="H144" s="30"/>
      <c r="I144" s="28"/>
      <c r="J144" s="28"/>
      <c r="K144" s="28"/>
    </row>
    <row r="145" spans="1:11" x14ac:dyDescent="0.25">
      <c r="A145" s="3">
        <v>144</v>
      </c>
      <c r="B145" s="18" t="s">
        <v>694</v>
      </c>
      <c r="C145" s="19">
        <v>18810310600</v>
      </c>
      <c r="D145" s="19"/>
      <c r="E145" s="17" t="s">
        <v>215</v>
      </c>
      <c r="F145" s="17" t="s">
        <v>356</v>
      </c>
      <c r="G145" s="20">
        <v>36869</v>
      </c>
      <c r="H145" s="30"/>
      <c r="I145" s="28"/>
      <c r="J145" s="28"/>
      <c r="K145" s="28"/>
    </row>
    <row r="146" spans="1:11" x14ac:dyDescent="0.25">
      <c r="A146" s="3">
        <v>145</v>
      </c>
      <c r="B146" s="18" t="s">
        <v>695</v>
      </c>
      <c r="C146" s="19">
        <v>18810410159</v>
      </c>
      <c r="D146" s="19"/>
      <c r="E146" s="17" t="s">
        <v>213</v>
      </c>
      <c r="F146" s="17" t="s">
        <v>356</v>
      </c>
      <c r="G146" s="20">
        <v>36819</v>
      </c>
      <c r="H146" s="30"/>
      <c r="I146" s="28"/>
      <c r="J146" s="28"/>
      <c r="K146" s="28"/>
    </row>
    <row r="147" spans="1:11" x14ac:dyDescent="0.25">
      <c r="A147" s="3">
        <v>146</v>
      </c>
      <c r="B147" s="18" t="s">
        <v>696</v>
      </c>
      <c r="C147" s="19">
        <v>18810310104</v>
      </c>
      <c r="D147" s="19"/>
      <c r="E147" s="17" t="s">
        <v>214</v>
      </c>
      <c r="F147" s="17" t="s">
        <v>356</v>
      </c>
      <c r="G147" s="20">
        <v>36725</v>
      </c>
      <c r="H147" s="30"/>
      <c r="I147" s="28"/>
      <c r="J147" s="28"/>
      <c r="K147" s="28"/>
    </row>
    <row r="148" spans="1:11" x14ac:dyDescent="0.25">
      <c r="A148" s="3">
        <v>147</v>
      </c>
      <c r="B148" s="18" t="s">
        <v>697</v>
      </c>
      <c r="C148" s="19">
        <v>18810620118</v>
      </c>
      <c r="D148" s="19"/>
      <c r="E148" s="17" t="s">
        <v>247</v>
      </c>
      <c r="F148" s="17" t="s">
        <v>379</v>
      </c>
      <c r="G148" s="20">
        <v>36597</v>
      </c>
      <c r="H148" s="30"/>
      <c r="I148" s="28"/>
      <c r="J148" s="28"/>
      <c r="K148" s="28"/>
    </row>
    <row r="149" spans="1:11" x14ac:dyDescent="0.25">
      <c r="A149" s="3">
        <v>148</v>
      </c>
      <c r="B149" s="18" t="s">
        <v>698</v>
      </c>
      <c r="C149" s="19">
        <v>18810340093</v>
      </c>
      <c r="D149" s="19"/>
      <c r="E149" s="17" t="s">
        <v>141</v>
      </c>
      <c r="F149" s="17" t="s">
        <v>381</v>
      </c>
      <c r="G149" s="20">
        <v>36752</v>
      </c>
      <c r="H149" s="30"/>
      <c r="I149" s="28"/>
      <c r="J149" s="28"/>
      <c r="K149" s="28"/>
    </row>
    <row r="150" spans="1:11" x14ac:dyDescent="0.25">
      <c r="A150" s="3">
        <v>149</v>
      </c>
      <c r="B150" s="18" t="s">
        <v>699</v>
      </c>
      <c r="C150" s="19">
        <v>1781420141</v>
      </c>
      <c r="D150" s="19"/>
      <c r="E150" s="17" t="s">
        <v>389</v>
      </c>
      <c r="F150" s="17" t="s">
        <v>383</v>
      </c>
      <c r="G150" s="20">
        <v>36467</v>
      </c>
      <c r="H150" s="30"/>
      <c r="I150" s="28"/>
      <c r="J150" s="28"/>
      <c r="K150" s="28"/>
    </row>
    <row r="151" spans="1:11" x14ac:dyDescent="0.25">
      <c r="A151" s="3">
        <v>150</v>
      </c>
      <c r="B151" s="18" t="s">
        <v>700</v>
      </c>
      <c r="C151" s="19">
        <v>20810000156</v>
      </c>
      <c r="D151" s="19"/>
      <c r="E151" s="17" t="s">
        <v>252</v>
      </c>
      <c r="F151" s="17" t="s">
        <v>384</v>
      </c>
      <c r="G151" s="20">
        <v>37353</v>
      </c>
      <c r="H151" s="30"/>
      <c r="I151" s="28"/>
      <c r="J151" s="28"/>
      <c r="K151" s="28"/>
    </row>
    <row r="152" spans="1:11" x14ac:dyDescent="0.25">
      <c r="A152" s="38">
        <v>151</v>
      </c>
      <c r="B152" s="39" t="s">
        <v>726</v>
      </c>
      <c r="C152" s="40">
        <v>20810820080</v>
      </c>
      <c r="D152" s="40"/>
      <c r="E152" s="41" t="s">
        <v>148</v>
      </c>
      <c r="F152" s="41" t="s">
        <v>328</v>
      </c>
      <c r="G152" s="42">
        <v>37488</v>
      </c>
    </row>
  </sheetData>
  <sortState xmlns:xlrd2="http://schemas.microsoft.com/office/spreadsheetml/2017/richdata2" ref="A2:H148">
    <sortCondition ref="F2:F148"/>
    <sortCondition ref="E2:E148"/>
  </sortState>
  <mergeCells count="14">
    <mergeCell ref="H132:I151"/>
    <mergeCell ref="J1:K1"/>
    <mergeCell ref="J2:K23"/>
    <mergeCell ref="J24:K56"/>
    <mergeCell ref="J57:K76"/>
    <mergeCell ref="J77:K98"/>
    <mergeCell ref="J99:K131"/>
    <mergeCell ref="J132:K151"/>
    <mergeCell ref="H1:I1"/>
    <mergeCell ref="H2:I23"/>
    <mergeCell ref="H24:I56"/>
    <mergeCell ref="H57:I76"/>
    <mergeCell ref="H77:I98"/>
    <mergeCell ref="H99:I131"/>
  </mergeCells>
  <conditionalFormatting sqref="C11:D11">
    <cfRule type="duplicateValues" dxfId="16" priority="3"/>
  </conditionalFormatting>
  <conditionalFormatting sqref="C38:D75 C21:D36 C13:D19 C2:D10">
    <cfRule type="duplicateValues" dxfId="15" priority="8"/>
  </conditionalFormatting>
  <conditionalFormatting sqref="C76:D89 C91:D119">
    <cfRule type="duplicateValues" dxfId="14" priority="7"/>
  </conditionalFormatting>
  <conditionalFormatting sqref="C90:D90">
    <cfRule type="duplicateValues" dxfId="13" priority="1"/>
  </conditionalFormatting>
  <conditionalFormatting sqref="C121:D136">
    <cfRule type="duplicateValues" dxfId="12" priority="6"/>
  </conditionalFormatting>
  <conditionalFormatting sqref="C138:D142 C144:D152">
    <cfRule type="duplicateValues" dxfId="11" priority="5"/>
  </conditionalFormatting>
  <conditionalFormatting sqref="C143:D143">
    <cfRule type="duplicateValues" dxfId="10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15"/>
  <sheetViews>
    <sheetView workbookViewId="0">
      <selection activeCell="I16" sqref="I16"/>
    </sheetView>
  </sheetViews>
  <sheetFormatPr defaultRowHeight="15" x14ac:dyDescent="0.25"/>
  <cols>
    <col min="1" max="1" width="5" bestFit="1" customWidth="1"/>
    <col min="3" max="3" width="13.85546875" bestFit="1" customWidth="1"/>
    <col min="4" max="4" width="19.28515625" bestFit="1" customWidth="1"/>
    <col min="5" max="5" width="7.85546875" bestFit="1" customWidth="1"/>
    <col min="6" max="6" width="11.28515625" bestFit="1" customWidth="1"/>
  </cols>
  <sheetData>
    <row r="1" spans="1:6" x14ac:dyDescent="0.25">
      <c r="A1" s="36" t="s">
        <v>725</v>
      </c>
      <c r="B1" s="36"/>
      <c r="C1" s="36"/>
      <c r="D1" s="36"/>
      <c r="E1" s="36"/>
      <c r="F1" s="36"/>
    </row>
    <row r="2" spans="1:6" x14ac:dyDescent="0.25">
      <c r="A2" s="36"/>
      <c r="B2" s="36"/>
      <c r="C2" s="36"/>
      <c r="D2" s="36"/>
      <c r="E2" s="36"/>
      <c r="F2" s="36"/>
    </row>
    <row r="3" spans="1:6" ht="32.25" customHeight="1" x14ac:dyDescent="0.25">
      <c r="A3" s="37"/>
      <c r="B3" s="37"/>
      <c r="C3" s="37"/>
      <c r="D3" s="37"/>
      <c r="E3" s="37"/>
      <c r="F3" s="37"/>
    </row>
    <row r="4" spans="1:6" x14ac:dyDescent="0.25">
      <c r="A4" s="15" t="s">
        <v>0</v>
      </c>
      <c r="B4" s="15" t="s">
        <v>390</v>
      </c>
      <c r="C4" s="16" t="s">
        <v>2</v>
      </c>
      <c r="D4" s="17" t="s">
        <v>38</v>
      </c>
      <c r="E4" s="17" t="s">
        <v>255</v>
      </c>
      <c r="F4" s="16" t="s">
        <v>1</v>
      </c>
    </row>
    <row r="5" spans="1:6" x14ac:dyDescent="0.25">
      <c r="A5" s="18">
        <v>1</v>
      </c>
      <c r="B5" s="18" t="s">
        <v>391</v>
      </c>
      <c r="C5" s="19">
        <v>20810000160</v>
      </c>
      <c r="D5" s="17" t="s">
        <v>18</v>
      </c>
      <c r="E5" s="17" t="s">
        <v>253</v>
      </c>
      <c r="F5" s="20">
        <v>37505</v>
      </c>
    </row>
    <row r="6" spans="1:6" x14ac:dyDescent="0.25">
      <c r="A6" s="18">
        <v>2</v>
      </c>
      <c r="B6" s="18" t="s">
        <v>392</v>
      </c>
      <c r="C6" s="19">
        <v>20810810147</v>
      </c>
      <c r="D6" s="17" t="s">
        <v>40</v>
      </c>
      <c r="E6" s="17" t="s">
        <v>254</v>
      </c>
      <c r="F6" s="20">
        <v>37511</v>
      </c>
    </row>
    <row r="7" spans="1:6" x14ac:dyDescent="0.25">
      <c r="A7" s="18">
        <v>3</v>
      </c>
      <c r="B7" s="18" t="s">
        <v>393</v>
      </c>
      <c r="C7" s="19">
        <v>20810720016</v>
      </c>
      <c r="D7" s="17" t="s">
        <v>23</v>
      </c>
      <c r="E7" s="17" t="s">
        <v>254</v>
      </c>
      <c r="F7" s="20">
        <v>37493</v>
      </c>
    </row>
    <row r="8" spans="1:6" x14ac:dyDescent="0.25">
      <c r="A8" s="18">
        <v>4</v>
      </c>
      <c r="B8" s="18" t="s">
        <v>394</v>
      </c>
      <c r="C8" s="19">
        <v>19810230052</v>
      </c>
      <c r="D8" s="17" t="s">
        <v>34</v>
      </c>
      <c r="E8" s="17" t="s">
        <v>254</v>
      </c>
      <c r="F8" s="20">
        <v>37214</v>
      </c>
    </row>
    <row r="9" spans="1:6" x14ac:dyDescent="0.25">
      <c r="A9" s="18">
        <v>5</v>
      </c>
      <c r="B9" s="18" t="s">
        <v>395</v>
      </c>
      <c r="C9" s="19">
        <v>20810000366</v>
      </c>
      <c r="D9" s="17" t="s">
        <v>26</v>
      </c>
      <c r="E9" s="17" t="s">
        <v>254</v>
      </c>
      <c r="F9" s="20">
        <v>37352</v>
      </c>
    </row>
    <row r="10" spans="1:6" x14ac:dyDescent="0.25">
      <c r="A10" s="18">
        <v>6</v>
      </c>
      <c r="B10" s="18" t="s">
        <v>396</v>
      </c>
      <c r="C10" s="19">
        <v>19810110049</v>
      </c>
      <c r="D10" s="17" t="s">
        <v>24</v>
      </c>
      <c r="E10" s="17" t="s">
        <v>254</v>
      </c>
      <c r="F10" s="20">
        <v>37165</v>
      </c>
    </row>
    <row r="11" spans="1:6" x14ac:dyDescent="0.25">
      <c r="A11" s="18">
        <v>7</v>
      </c>
      <c r="B11" s="18" t="s">
        <v>397</v>
      </c>
      <c r="C11" s="19">
        <v>21810710274</v>
      </c>
      <c r="D11" s="17" t="s">
        <v>20</v>
      </c>
      <c r="E11" s="17" t="s">
        <v>254</v>
      </c>
      <c r="F11" s="20">
        <v>37671</v>
      </c>
    </row>
    <row r="12" spans="1:6" x14ac:dyDescent="0.25">
      <c r="A12" s="18">
        <v>8</v>
      </c>
      <c r="B12" s="18" t="s">
        <v>398</v>
      </c>
      <c r="C12" s="19">
        <v>19810510127</v>
      </c>
      <c r="D12" s="17" t="s">
        <v>39</v>
      </c>
      <c r="E12" s="17" t="s">
        <v>254</v>
      </c>
      <c r="F12" s="20">
        <v>36928</v>
      </c>
    </row>
    <row r="13" spans="1:6" x14ac:dyDescent="0.25">
      <c r="A13" s="18">
        <v>9</v>
      </c>
      <c r="B13" s="18" t="s">
        <v>399</v>
      </c>
      <c r="C13" s="19">
        <v>20810000404</v>
      </c>
      <c r="D13" s="17" t="s">
        <v>30</v>
      </c>
      <c r="E13" s="17" t="s">
        <v>254</v>
      </c>
      <c r="F13" s="20">
        <v>37585</v>
      </c>
    </row>
    <row r="14" spans="1:6" x14ac:dyDescent="0.25">
      <c r="A14" s="18">
        <v>10</v>
      </c>
      <c r="B14" s="18" t="s">
        <v>400</v>
      </c>
      <c r="C14" s="19">
        <v>21810710268</v>
      </c>
      <c r="D14" s="17" t="s">
        <v>22</v>
      </c>
      <c r="E14" s="17" t="s">
        <v>254</v>
      </c>
      <c r="F14" s="20">
        <v>37850</v>
      </c>
    </row>
    <row r="15" spans="1:6" x14ac:dyDescent="0.25">
      <c r="A15" s="18">
        <v>11</v>
      </c>
      <c r="B15" s="18" t="s">
        <v>401</v>
      </c>
      <c r="C15" s="19">
        <v>20810710217</v>
      </c>
      <c r="D15" s="17" t="s">
        <v>27</v>
      </c>
      <c r="E15" s="17" t="s">
        <v>254</v>
      </c>
      <c r="F15" s="20">
        <v>37574</v>
      </c>
    </row>
    <row r="16" spans="1:6" x14ac:dyDescent="0.25">
      <c r="A16" s="18">
        <v>12</v>
      </c>
      <c r="B16" s="18" t="s">
        <v>402</v>
      </c>
      <c r="C16" s="19">
        <v>20810820069</v>
      </c>
      <c r="D16" s="17" t="s">
        <v>35</v>
      </c>
      <c r="E16" s="17" t="s">
        <v>254</v>
      </c>
      <c r="F16" s="20">
        <v>44741</v>
      </c>
    </row>
    <row r="17" spans="1:6" ht="30" x14ac:dyDescent="0.25">
      <c r="A17" s="18">
        <v>13</v>
      </c>
      <c r="B17" s="18" t="s">
        <v>403</v>
      </c>
      <c r="C17" s="21" t="s">
        <v>5</v>
      </c>
      <c r="D17" s="17" t="s">
        <v>45</v>
      </c>
      <c r="E17" s="17" t="s">
        <v>259</v>
      </c>
      <c r="F17" s="22" t="s">
        <v>4</v>
      </c>
    </row>
    <row r="18" spans="1:6" x14ac:dyDescent="0.25">
      <c r="A18" s="18">
        <v>14</v>
      </c>
      <c r="B18" s="18" t="s">
        <v>404</v>
      </c>
      <c r="C18" s="19">
        <v>19810410047</v>
      </c>
      <c r="D18" s="17" t="s">
        <v>44</v>
      </c>
      <c r="E18" s="17" t="s">
        <v>259</v>
      </c>
      <c r="F18" s="20">
        <v>36985</v>
      </c>
    </row>
    <row r="19" spans="1:6" x14ac:dyDescent="0.25">
      <c r="A19" s="18">
        <v>15</v>
      </c>
      <c r="B19" s="18" t="s">
        <v>405</v>
      </c>
      <c r="C19" s="19">
        <v>20819110101</v>
      </c>
      <c r="D19" s="17" t="s">
        <v>66</v>
      </c>
      <c r="E19" s="17" t="s">
        <v>272</v>
      </c>
      <c r="F19" s="20">
        <v>37449</v>
      </c>
    </row>
    <row r="20" spans="1:6" x14ac:dyDescent="0.25">
      <c r="A20" s="18">
        <v>16</v>
      </c>
      <c r="B20" s="18" t="s">
        <v>406</v>
      </c>
      <c r="C20" s="19">
        <v>21810440659</v>
      </c>
      <c r="D20" s="17" t="s">
        <v>72</v>
      </c>
      <c r="E20" s="17" t="s">
        <v>275</v>
      </c>
      <c r="F20" s="20">
        <v>37870</v>
      </c>
    </row>
    <row r="21" spans="1:6" x14ac:dyDescent="0.25">
      <c r="A21" s="18">
        <v>17</v>
      </c>
      <c r="B21" s="18" t="s">
        <v>407</v>
      </c>
      <c r="C21" s="19">
        <v>20810430303</v>
      </c>
      <c r="D21" s="17" t="s">
        <v>69</v>
      </c>
      <c r="E21" s="17" t="s">
        <v>274</v>
      </c>
      <c r="F21" s="20">
        <v>37618</v>
      </c>
    </row>
    <row r="22" spans="1:6" x14ac:dyDescent="0.25">
      <c r="A22" s="18">
        <v>18</v>
      </c>
      <c r="B22" s="18" t="s">
        <v>408</v>
      </c>
      <c r="C22" s="19">
        <v>19810430311</v>
      </c>
      <c r="D22" s="17" t="s">
        <v>70</v>
      </c>
      <c r="E22" s="17" t="s">
        <v>274</v>
      </c>
      <c r="F22" s="20">
        <v>37069</v>
      </c>
    </row>
    <row r="23" spans="1:6" x14ac:dyDescent="0.25">
      <c r="A23" s="18">
        <v>19</v>
      </c>
      <c r="B23" s="18" t="s">
        <v>409</v>
      </c>
      <c r="C23" s="19">
        <v>20810710238</v>
      </c>
      <c r="D23" s="17" t="s">
        <v>50</v>
      </c>
      <c r="E23" s="17" t="s">
        <v>266</v>
      </c>
      <c r="F23" s="20">
        <v>37264</v>
      </c>
    </row>
    <row r="24" spans="1:6" x14ac:dyDescent="0.25">
      <c r="A24" s="18">
        <v>20</v>
      </c>
      <c r="B24" s="18" t="s">
        <v>410</v>
      </c>
      <c r="C24" s="19">
        <v>20810110254</v>
      </c>
      <c r="D24" s="17" t="s">
        <v>74</v>
      </c>
      <c r="E24" s="17" t="s">
        <v>277</v>
      </c>
      <c r="F24" s="20">
        <v>37504</v>
      </c>
    </row>
    <row r="25" spans="1:6" x14ac:dyDescent="0.25">
      <c r="A25" s="18">
        <v>21</v>
      </c>
      <c r="B25" s="18" t="s">
        <v>411</v>
      </c>
      <c r="C25" s="19">
        <v>20810850041</v>
      </c>
      <c r="D25" s="17" t="s">
        <v>75</v>
      </c>
      <c r="E25" s="17" t="s">
        <v>278</v>
      </c>
      <c r="F25" s="20">
        <v>37596</v>
      </c>
    </row>
    <row r="26" spans="1:6" x14ac:dyDescent="0.25">
      <c r="A26" s="18">
        <v>22</v>
      </c>
      <c r="B26" s="18" t="s">
        <v>412</v>
      </c>
      <c r="C26" s="19">
        <v>20810820063</v>
      </c>
      <c r="D26" s="17" t="s">
        <v>76</v>
      </c>
      <c r="E26" s="17" t="s">
        <v>278</v>
      </c>
      <c r="F26" s="20">
        <v>37441</v>
      </c>
    </row>
    <row r="27" spans="1:6" x14ac:dyDescent="0.25">
      <c r="A27" s="18">
        <v>23</v>
      </c>
      <c r="B27" s="18" t="s">
        <v>413</v>
      </c>
      <c r="C27" s="19">
        <v>20810820036</v>
      </c>
      <c r="D27" s="17" t="s">
        <v>51</v>
      </c>
      <c r="E27" s="17" t="s">
        <v>267</v>
      </c>
      <c r="F27" s="20">
        <v>37316</v>
      </c>
    </row>
    <row r="28" spans="1:6" x14ac:dyDescent="0.25">
      <c r="A28" s="18">
        <v>24</v>
      </c>
      <c r="B28" s="18" t="s">
        <v>414</v>
      </c>
      <c r="C28" s="19">
        <v>20810000038</v>
      </c>
      <c r="D28" s="17" t="s">
        <v>52</v>
      </c>
      <c r="E28" s="17" t="s">
        <v>267</v>
      </c>
      <c r="F28" s="20">
        <v>37123</v>
      </c>
    </row>
    <row r="29" spans="1:6" x14ac:dyDescent="0.25">
      <c r="A29" s="18">
        <v>25</v>
      </c>
      <c r="B29" s="18" t="s">
        <v>415</v>
      </c>
      <c r="C29" s="19">
        <v>20810000244</v>
      </c>
      <c r="D29" s="17" t="s">
        <v>53</v>
      </c>
      <c r="E29" s="17" t="s">
        <v>267</v>
      </c>
      <c r="F29" s="20">
        <v>37290</v>
      </c>
    </row>
    <row r="30" spans="1:6" x14ac:dyDescent="0.25">
      <c r="A30" s="18">
        <v>26</v>
      </c>
      <c r="B30" s="18" t="s">
        <v>416</v>
      </c>
      <c r="C30" s="19">
        <v>19810420034</v>
      </c>
      <c r="D30" s="17" t="s">
        <v>56</v>
      </c>
      <c r="E30" s="17" t="s">
        <v>268</v>
      </c>
      <c r="F30" s="20">
        <v>37003</v>
      </c>
    </row>
    <row r="31" spans="1:6" x14ac:dyDescent="0.25">
      <c r="A31" s="18">
        <v>27</v>
      </c>
      <c r="B31" s="18" t="s">
        <v>417</v>
      </c>
      <c r="C31" s="19">
        <v>19810110059</v>
      </c>
      <c r="D31" s="17" t="s">
        <v>54</v>
      </c>
      <c r="E31" s="17" t="s">
        <v>268</v>
      </c>
      <c r="F31" s="20">
        <v>37003</v>
      </c>
    </row>
    <row r="32" spans="1:6" x14ac:dyDescent="0.25">
      <c r="A32" s="18">
        <v>28</v>
      </c>
      <c r="B32" s="18" t="s">
        <v>418</v>
      </c>
      <c r="C32" s="19">
        <v>20810110270</v>
      </c>
      <c r="D32" s="17" t="s">
        <v>65</v>
      </c>
      <c r="E32" s="17" t="s">
        <v>271</v>
      </c>
      <c r="F32" s="20">
        <v>37481</v>
      </c>
    </row>
    <row r="33" spans="1:6" x14ac:dyDescent="0.25">
      <c r="A33" s="18">
        <v>29</v>
      </c>
      <c r="B33" s="18" t="s">
        <v>419</v>
      </c>
      <c r="C33" s="19">
        <v>19810000052</v>
      </c>
      <c r="D33" s="17" t="s">
        <v>62</v>
      </c>
      <c r="E33" s="17" t="s">
        <v>271</v>
      </c>
      <c r="F33" s="20">
        <v>37198</v>
      </c>
    </row>
    <row r="34" spans="1:6" x14ac:dyDescent="0.25">
      <c r="A34" s="18">
        <v>30</v>
      </c>
      <c r="B34" s="18" t="s">
        <v>420</v>
      </c>
      <c r="C34" s="19">
        <v>20810850087</v>
      </c>
      <c r="D34" s="17" t="s">
        <v>61</v>
      </c>
      <c r="E34" s="17" t="s">
        <v>271</v>
      </c>
      <c r="F34" s="20">
        <v>37469</v>
      </c>
    </row>
    <row r="35" spans="1:6" x14ac:dyDescent="0.25">
      <c r="A35" s="18">
        <v>31</v>
      </c>
      <c r="B35" s="18" t="s">
        <v>421</v>
      </c>
      <c r="C35" s="19">
        <v>20810160551</v>
      </c>
      <c r="D35" s="17" t="s">
        <v>64</v>
      </c>
      <c r="E35" s="17" t="s">
        <v>271</v>
      </c>
      <c r="F35" s="20">
        <v>37413</v>
      </c>
    </row>
    <row r="36" spans="1:6" x14ac:dyDescent="0.25">
      <c r="A36" s="18">
        <v>32</v>
      </c>
      <c r="B36" s="18" t="s">
        <v>422</v>
      </c>
      <c r="C36" s="19">
        <v>20819120021</v>
      </c>
      <c r="D36" s="17" t="s">
        <v>57</v>
      </c>
      <c r="E36" s="17" t="s">
        <v>269</v>
      </c>
      <c r="F36" s="20">
        <v>37551</v>
      </c>
    </row>
    <row r="37" spans="1:6" x14ac:dyDescent="0.25">
      <c r="A37" s="18">
        <v>33</v>
      </c>
      <c r="B37" s="18" t="s">
        <v>423</v>
      </c>
      <c r="C37" s="19">
        <v>20810810146</v>
      </c>
      <c r="D37" s="17" t="s">
        <v>60</v>
      </c>
      <c r="E37" s="17" t="s">
        <v>270</v>
      </c>
      <c r="F37" s="20">
        <v>37210</v>
      </c>
    </row>
    <row r="38" spans="1:6" x14ac:dyDescent="0.25">
      <c r="A38" s="18">
        <v>34</v>
      </c>
      <c r="B38" s="18" t="s">
        <v>424</v>
      </c>
      <c r="C38" s="19">
        <v>2283010019</v>
      </c>
      <c r="D38" s="17" t="s">
        <v>82</v>
      </c>
      <c r="E38" s="17" t="s">
        <v>279</v>
      </c>
      <c r="F38" s="20">
        <v>33271</v>
      </c>
    </row>
    <row r="39" spans="1:6" x14ac:dyDescent="0.25">
      <c r="A39" s="18">
        <v>35</v>
      </c>
      <c r="B39" s="18" t="s">
        <v>425</v>
      </c>
      <c r="C39" s="19">
        <v>20810810115</v>
      </c>
      <c r="D39" s="17" t="s">
        <v>79</v>
      </c>
      <c r="E39" s="17" t="s">
        <v>279</v>
      </c>
      <c r="F39" s="20">
        <v>37352</v>
      </c>
    </row>
    <row r="40" spans="1:6" x14ac:dyDescent="0.25">
      <c r="A40" s="18">
        <v>36</v>
      </c>
      <c r="B40" s="18" t="s">
        <v>426</v>
      </c>
      <c r="C40" s="19">
        <v>20810710199</v>
      </c>
      <c r="D40" s="17" t="s">
        <v>78</v>
      </c>
      <c r="E40" s="17" t="s">
        <v>279</v>
      </c>
      <c r="F40" s="20">
        <v>37498</v>
      </c>
    </row>
    <row r="41" spans="1:6" x14ac:dyDescent="0.25">
      <c r="A41" s="18">
        <v>37</v>
      </c>
      <c r="B41" s="18" t="s">
        <v>427</v>
      </c>
      <c r="C41" s="19">
        <v>20810230036</v>
      </c>
      <c r="D41" s="17" t="s">
        <v>77</v>
      </c>
      <c r="E41" s="17" t="s">
        <v>279</v>
      </c>
      <c r="F41" s="20">
        <v>37484</v>
      </c>
    </row>
    <row r="42" spans="1:6" x14ac:dyDescent="0.25">
      <c r="A42" s="18">
        <v>38</v>
      </c>
      <c r="B42" s="18" t="s">
        <v>428</v>
      </c>
      <c r="C42" s="19">
        <v>19810430010</v>
      </c>
      <c r="D42" s="17" t="s">
        <v>81</v>
      </c>
      <c r="E42" s="17" t="s">
        <v>279</v>
      </c>
      <c r="F42" s="20">
        <v>36894</v>
      </c>
    </row>
    <row r="43" spans="1:6" x14ac:dyDescent="0.25">
      <c r="A43" s="18">
        <v>39</v>
      </c>
      <c r="B43" s="18" t="s">
        <v>429</v>
      </c>
      <c r="C43" s="19">
        <v>20810810136</v>
      </c>
      <c r="D43" s="17" t="s">
        <v>87</v>
      </c>
      <c r="E43" s="17" t="s">
        <v>280</v>
      </c>
      <c r="F43" s="20">
        <v>37443</v>
      </c>
    </row>
    <row r="44" spans="1:6" x14ac:dyDescent="0.25">
      <c r="A44" s="18">
        <v>40</v>
      </c>
      <c r="B44" s="18" t="s">
        <v>430</v>
      </c>
      <c r="C44" s="21" t="s">
        <v>723</v>
      </c>
      <c r="D44" s="17" t="s">
        <v>89</v>
      </c>
      <c r="E44" s="17" t="s">
        <v>280</v>
      </c>
      <c r="F44" s="22" t="s">
        <v>8</v>
      </c>
    </row>
    <row r="45" spans="1:6" x14ac:dyDescent="0.25">
      <c r="A45" s="18">
        <v>41</v>
      </c>
      <c r="B45" s="18" t="s">
        <v>431</v>
      </c>
      <c r="C45" s="23" t="s">
        <v>7</v>
      </c>
      <c r="D45" s="17" t="s">
        <v>88</v>
      </c>
      <c r="E45" s="17" t="s">
        <v>280</v>
      </c>
      <c r="F45" s="24" t="s">
        <v>6</v>
      </c>
    </row>
    <row r="46" spans="1:6" x14ac:dyDescent="0.25">
      <c r="A46" s="18">
        <v>42</v>
      </c>
      <c r="B46" s="18" t="s">
        <v>432</v>
      </c>
      <c r="C46" s="19">
        <v>19810110182</v>
      </c>
      <c r="D46" s="17" t="s">
        <v>90</v>
      </c>
      <c r="E46" s="17" t="s">
        <v>281</v>
      </c>
      <c r="F46" s="20">
        <v>36770</v>
      </c>
    </row>
    <row r="47" spans="1:6" x14ac:dyDescent="0.25">
      <c r="A47" s="18">
        <v>43</v>
      </c>
      <c r="B47" s="18" t="s">
        <v>433</v>
      </c>
      <c r="C47" s="19">
        <v>20810850038</v>
      </c>
      <c r="D47" s="17" t="s">
        <v>23</v>
      </c>
      <c r="E47" s="17" t="s">
        <v>282</v>
      </c>
      <c r="F47" s="20">
        <v>37569</v>
      </c>
    </row>
    <row r="48" spans="1:6" x14ac:dyDescent="0.25">
      <c r="A48" s="18">
        <v>44</v>
      </c>
      <c r="B48" s="18" t="s">
        <v>434</v>
      </c>
      <c r="C48" s="19">
        <v>20810810113</v>
      </c>
      <c r="D48" s="17" t="s">
        <v>93</v>
      </c>
      <c r="E48" s="17" t="s">
        <v>282</v>
      </c>
      <c r="F48" s="20">
        <v>37546</v>
      </c>
    </row>
    <row r="49" spans="1:6" x14ac:dyDescent="0.25">
      <c r="A49" s="18">
        <v>45</v>
      </c>
      <c r="B49" s="18" t="s">
        <v>435</v>
      </c>
      <c r="C49" s="19">
        <v>20819110077</v>
      </c>
      <c r="D49" s="17" t="s">
        <v>18</v>
      </c>
      <c r="E49" s="17" t="s">
        <v>284</v>
      </c>
      <c r="F49" s="20">
        <v>37369</v>
      </c>
    </row>
    <row r="50" spans="1:6" x14ac:dyDescent="0.25">
      <c r="A50" s="18">
        <v>46</v>
      </c>
      <c r="B50" s="18" t="s">
        <v>436</v>
      </c>
      <c r="C50" s="19">
        <v>20810850054</v>
      </c>
      <c r="D50" s="17" t="s">
        <v>97</v>
      </c>
      <c r="E50" s="17" t="s">
        <v>286</v>
      </c>
      <c r="F50" s="20">
        <v>37591</v>
      </c>
    </row>
    <row r="51" spans="1:6" x14ac:dyDescent="0.25">
      <c r="A51" s="18">
        <v>47</v>
      </c>
      <c r="B51" s="18" t="s">
        <v>437</v>
      </c>
      <c r="C51" s="19">
        <v>19810110326</v>
      </c>
      <c r="D51" s="17" t="s">
        <v>53</v>
      </c>
      <c r="E51" s="17" t="s">
        <v>286</v>
      </c>
      <c r="F51" s="20">
        <v>36948</v>
      </c>
    </row>
    <row r="52" spans="1:6" x14ac:dyDescent="0.25">
      <c r="A52" s="18">
        <v>48</v>
      </c>
      <c r="B52" s="18" t="s">
        <v>438</v>
      </c>
      <c r="C52" s="19">
        <v>20810720031</v>
      </c>
      <c r="D52" s="17" t="s">
        <v>100</v>
      </c>
      <c r="E52" s="17" t="s">
        <v>286</v>
      </c>
      <c r="F52" s="20">
        <v>37481</v>
      </c>
    </row>
    <row r="53" spans="1:6" x14ac:dyDescent="0.25">
      <c r="A53" s="18">
        <v>49</v>
      </c>
      <c r="B53" s="18" t="s">
        <v>439</v>
      </c>
      <c r="C53" s="19">
        <v>21810710233</v>
      </c>
      <c r="D53" s="17" t="s">
        <v>84</v>
      </c>
      <c r="E53" s="17" t="s">
        <v>286</v>
      </c>
      <c r="F53" s="20">
        <v>37661</v>
      </c>
    </row>
    <row r="54" spans="1:6" x14ac:dyDescent="0.25">
      <c r="A54" s="18">
        <v>50</v>
      </c>
      <c r="B54" s="18" t="s">
        <v>440</v>
      </c>
      <c r="C54" s="23" t="s">
        <v>10</v>
      </c>
      <c r="D54" s="17" t="s">
        <v>90</v>
      </c>
      <c r="E54" s="17" t="s">
        <v>287</v>
      </c>
      <c r="F54" s="25" t="s">
        <v>9</v>
      </c>
    </row>
    <row r="55" spans="1:6" x14ac:dyDescent="0.25">
      <c r="A55" s="18">
        <v>51</v>
      </c>
      <c r="B55" s="18" t="s">
        <v>441</v>
      </c>
      <c r="C55" s="19">
        <v>21810710263</v>
      </c>
      <c r="D55" s="17" t="s">
        <v>71</v>
      </c>
      <c r="E55" s="17" t="s">
        <v>289</v>
      </c>
      <c r="F55" s="20">
        <v>37963</v>
      </c>
    </row>
    <row r="56" spans="1:6" x14ac:dyDescent="0.25">
      <c r="A56" s="18">
        <v>52</v>
      </c>
      <c r="B56" s="18" t="s">
        <v>442</v>
      </c>
      <c r="C56" s="19">
        <v>19810430354</v>
      </c>
      <c r="D56" s="17" t="s">
        <v>104</v>
      </c>
      <c r="E56" s="17" t="s">
        <v>289</v>
      </c>
      <c r="F56" s="20">
        <v>36982</v>
      </c>
    </row>
    <row r="57" spans="1:6" x14ac:dyDescent="0.25">
      <c r="A57" s="18">
        <v>53</v>
      </c>
      <c r="B57" s="18" t="s">
        <v>443</v>
      </c>
      <c r="C57" s="19">
        <v>20810710211</v>
      </c>
      <c r="D57" s="17" t="s">
        <v>112</v>
      </c>
      <c r="E57" s="17" t="s">
        <v>295</v>
      </c>
      <c r="F57" s="20">
        <v>37434</v>
      </c>
    </row>
    <row r="58" spans="1:6" x14ac:dyDescent="0.25">
      <c r="A58" s="18">
        <v>54</v>
      </c>
      <c r="B58" s="18" t="s">
        <v>444</v>
      </c>
      <c r="C58" s="19">
        <v>19810170219</v>
      </c>
      <c r="D58" s="17" t="s">
        <v>113</v>
      </c>
      <c r="E58" s="17" t="s">
        <v>295</v>
      </c>
      <c r="F58" s="20">
        <v>37141</v>
      </c>
    </row>
    <row r="59" spans="1:6" x14ac:dyDescent="0.25">
      <c r="A59" s="18">
        <v>55</v>
      </c>
      <c r="B59" s="18" t="s">
        <v>445</v>
      </c>
      <c r="C59" s="19">
        <v>20810710193</v>
      </c>
      <c r="D59" s="17" t="s">
        <v>116</v>
      </c>
      <c r="E59" s="17" t="s">
        <v>297</v>
      </c>
      <c r="F59" s="20">
        <v>37436</v>
      </c>
    </row>
    <row r="60" spans="1:6" x14ac:dyDescent="0.25">
      <c r="A60" s="18">
        <v>56</v>
      </c>
      <c r="B60" s="18" t="s">
        <v>446</v>
      </c>
      <c r="C60" s="19">
        <v>20810810171</v>
      </c>
      <c r="D60" s="17" t="s">
        <v>117</v>
      </c>
      <c r="E60" s="17" t="s">
        <v>297</v>
      </c>
      <c r="F60" s="20">
        <v>37301</v>
      </c>
    </row>
    <row r="61" spans="1:6" x14ac:dyDescent="0.25">
      <c r="A61" s="18">
        <v>57</v>
      </c>
      <c r="B61" s="18" t="s">
        <v>447</v>
      </c>
      <c r="C61" s="19">
        <v>21810710435</v>
      </c>
      <c r="D61" s="17" t="s">
        <v>118</v>
      </c>
      <c r="E61" s="17" t="s">
        <v>298</v>
      </c>
      <c r="F61" s="20">
        <v>37986</v>
      </c>
    </row>
    <row r="62" spans="1:6" x14ac:dyDescent="0.25">
      <c r="A62" s="18">
        <v>58</v>
      </c>
      <c r="B62" s="18" t="s">
        <v>448</v>
      </c>
      <c r="C62" s="19">
        <v>20810000197</v>
      </c>
      <c r="D62" s="17" t="s">
        <v>119</v>
      </c>
      <c r="E62" s="17" t="s">
        <v>299</v>
      </c>
      <c r="F62" s="20">
        <v>37523</v>
      </c>
    </row>
    <row r="63" spans="1:6" x14ac:dyDescent="0.25">
      <c r="A63" s="18">
        <v>59</v>
      </c>
      <c r="B63" s="18" t="s">
        <v>449</v>
      </c>
      <c r="C63" s="19">
        <v>19810170110</v>
      </c>
      <c r="D63" s="17" t="s">
        <v>46</v>
      </c>
      <c r="E63" s="17" t="s">
        <v>299</v>
      </c>
      <c r="F63" s="20">
        <v>37029</v>
      </c>
    </row>
    <row r="64" spans="1:6" x14ac:dyDescent="0.25">
      <c r="A64" s="18">
        <v>60</v>
      </c>
      <c r="B64" s="18" t="s">
        <v>450</v>
      </c>
      <c r="C64" s="19">
        <v>20810000336</v>
      </c>
      <c r="D64" s="17" t="s">
        <v>32</v>
      </c>
      <c r="E64" s="17" t="s">
        <v>303</v>
      </c>
      <c r="F64" s="20">
        <v>37614</v>
      </c>
    </row>
    <row r="65" spans="1:6" x14ac:dyDescent="0.25">
      <c r="A65" s="18">
        <v>61</v>
      </c>
      <c r="B65" s="18" t="s">
        <v>451</v>
      </c>
      <c r="C65" s="19">
        <v>20810820104</v>
      </c>
      <c r="D65" s="17" t="s">
        <v>135</v>
      </c>
      <c r="E65" s="17" t="s">
        <v>303</v>
      </c>
      <c r="F65" s="20">
        <v>37470</v>
      </c>
    </row>
    <row r="66" spans="1:6" x14ac:dyDescent="0.25">
      <c r="A66" s="18">
        <v>62</v>
      </c>
      <c r="B66" s="18" t="s">
        <v>452</v>
      </c>
      <c r="C66" s="19">
        <v>20810810177</v>
      </c>
      <c r="D66" s="17" t="s">
        <v>139</v>
      </c>
      <c r="E66" s="17" t="s">
        <v>304</v>
      </c>
      <c r="F66" s="20">
        <v>37404</v>
      </c>
    </row>
    <row r="67" spans="1:6" x14ac:dyDescent="0.25">
      <c r="A67" s="18">
        <v>63</v>
      </c>
      <c r="B67" s="18" t="s">
        <v>453</v>
      </c>
      <c r="C67" s="19">
        <v>20810810076</v>
      </c>
      <c r="D67" s="17" t="s">
        <v>140</v>
      </c>
      <c r="E67" s="17" t="s">
        <v>304</v>
      </c>
      <c r="F67" s="20">
        <v>37348</v>
      </c>
    </row>
    <row r="68" spans="1:6" x14ac:dyDescent="0.25">
      <c r="A68" s="18">
        <v>64</v>
      </c>
      <c r="B68" s="18" t="s">
        <v>454</v>
      </c>
      <c r="C68" s="21" t="s">
        <v>723</v>
      </c>
      <c r="D68" s="17" t="s">
        <v>117</v>
      </c>
      <c r="E68" s="17" t="s">
        <v>304</v>
      </c>
      <c r="F68" s="24" t="s">
        <v>12</v>
      </c>
    </row>
    <row r="69" spans="1:6" x14ac:dyDescent="0.25">
      <c r="A69" s="18">
        <v>65</v>
      </c>
      <c r="B69" s="18" t="s">
        <v>455</v>
      </c>
      <c r="C69" s="19">
        <v>20810710237</v>
      </c>
      <c r="D69" s="17" t="s">
        <v>137</v>
      </c>
      <c r="E69" s="17" t="s">
        <v>304</v>
      </c>
      <c r="F69" s="20">
        <v>37403</v>
      </c>
    </row>
    <row r="70" spans="1:6" x14ac:dyDescent="0.25">
      <c r="A70" s="18">
        <v>66</v>
      </c>
      <c r="B70" s="18" t="s">
        <v>456</v>
      </c>
      <c r="C70" s="19">
        <v>20810610026</v>
      </c>
      <c r="D70" s="17" t="s">
        <v>141</v>
      </c>
      <c r="E70" s="17" t="s">
        <v>305</v>
      </c>
      <c r="F70" s="20">
        <v>37295</v>
      </c>
    </row>
    <row r="71" spans="1:6" x14ac:dyDescent="0.25">
      <c r="A71" s="18">
        <v>67</v>
      </c>
      <c r="B71" s="18" t="s">
        <v>457</v>
      </c>
      <c r="C71" s="19">
        <v>19810110329</v>
      </c>
      <c r="D71" s="17" t="s">
        <v>124</v>
      </c>
      <c r="E71" s="17" t="s">
        <v>300</v>
      </c>
      <c r="F71" s="20">
        <v>37114</v>
      </c>
    </row>
    <row r="72" spans="1:6" x14ac:dyDescent="0.25">
      <c r="A72" s="18">
        <v>68</v>
      </c>
      <c r="B72" s="18" t="s">
        <v>458</v>
      </c>
      <c r="C72" s="19">
        <v>20810000187</v>
      </c>
      <c r="D72" s="17" t="s">
        <v>18</v>
      </c>
      <c r="E72" s="17" t="s">
        <v>300</v>
      </c>
      <c r="F72" s="20">
        <v>37553</v>
      </c>
    </row>
    <row r="73" spans="1:6" x14ac:dyDescent="0.25">
      <c r="A73" s="18">
        <v>69</v>
      </c>
      <c r="B73" s="18" t="s">
        <v>459</v>
      </c>
      <c r="C73" s="19">
        <v>20810340248</v>
      </c>
      <c r="D73" s="17" t="s">
        <v>121</v>
      </c>
      <c r="E73" s="17" t="s">
        <v>300</v>
      </c>
      <c r="F73" s="20">
        <v>37339</v>
      </c>
    </row>
    <row r="74" spans="1:6" x14ac:dyDescent="0.25">
      <c r="A74" s="18">
        <v>70</v>
      </c>
      <c r="B74" s="18" t="s">
        <v>460</v>
      </c>
      <c r="C74" s="19">
        <v>19810430018</v>
      </c>
      <c r="D74" s="17" t="s">
        <v>123</v>
      </c>
      <c r="E74" s="17" t="s">
        <v>300</v>
      </c>
      <c r="F74" s="20">
        <v>37150</v>
      </c>
    </row>
    <row r="75" spans="1:6" x14ac:dyDescent="0.25">
      <c r="A75" s="18">
        <v>71</v>
      </c>
      <c r="B75" s="18" t="s">
        <v>461</v>
      </c>
      <c r="C75" s="19">
        <v>19810430022</v>
      </c>
      <c r="D75" s="17" t="s">
        <v>122</v>
      </c>
      <c r="E75" s="17" t="s">
        <v>300</v>
      </c>
      <c r="F75" s="20">
        <v>37142</v>
      </c>
    </row>
    <row r="76" spans="1:6" x14ac:dyDescent="0.25">
      <c r="A76" s="18">
        <v>72</v>
      </c>
      <c r="B76" s="18" t="s">
        <v>462</v>
      </c>
      <c r="C76" s="19">
        <v>20810850031</v>
      </c>
      <c r="D76" s="17" t="s">
        <v>125</v>
      </c>
      <c r="E76" s="17" t="s">
        <v>301</v>
      </c>
      <c r="F76" s="20">
        <v>37610</v>
      </c>
    </row>
    <row r="77" spans="1:6" x14ac:dyDescent="0.25">
      <c r="A77" s="18">
        <v>73</v>
      </c>
      <c r="B77" s="18" t="s">
        <v>463</v>
      </c>
      <c r="C77" s="19">
        <v>21810710165</v>
      </c>
      <c r="D77" s="17" t="s">
        <v>129</v>
      </c>
      <c r="E77" s="17" t="s">
        <v>301</v>
      </c>
      <c r="F77" s="20">
        <v>37773</v>
      </c>
    </row>
    <row r="78" spans="1:6" x14ac:dyDescent="0.25">
      <c r="A78" s="18">
        <v>74</v>
      </c>
      <c r="B78" s="18" t="s">
        <v>464</v>
      </c>
      <c r="C78" s="19">
        <v>20810420038</v>
      </c>
      <c r="D78" s="17" t="s">
        <v>130</v>
      </c>
      <c r="E78" s="17" t="s">
        <v>301</v>
      </c>
      <c r="F78" s="20">
        <v>37561</v>
      </c>
    </row>
    <row r="79" spans="1:6" x14ac:dyDescent="0.25">
      <c r="A79" s="18">
        <v>75</v>
      </c>
      <c r="B79" s="18" t="s">
        <v>465</v>
      </c>
      <c r="C79" s="19">
        <v>19810170073</v>
      </c>
      <c r="D79" s="17" t="s">
        <v>132</v>
      </c>
      <c r="E79" s="17" t="s">
        <v>302</v>
      </c>
      <c r="F79" s="20">
        <v>36902</v>
      </c>
    </row>
    <row r="80" spans="1:6" x14ac:dyDescent="0.25">
      <c r="A80" s="18">
        <v>76</v>
      </c>
      <c r="B80" s="18" t="s">
        <v>466</v>
      </c>
      <c r="C80" s="19">
        <v>20810230044</v>
      </c>
      <c r="D80" s="17" t="s">
        <v>146</v>
      </c>
      <c r="E80" s="17" t="s">
        <v>308</v>
      </c>
      <c r="F80" s="20">
        <v>37588</v>
      </c>
    </row>
    <row r="81" spans="1:6" x14ac:dyDescent="0.25">
      <c r="A81" s="18">
        <v>77</v>
      </c>
      <c r="B81" s="18" t="s">
        <v>467</v>
      </c>
      <c r="C81" s="19">
        <v>19810430292</v>
      </c>
      <c r="D81" s="17" t="s">
        <v>149</v>
      </c>
      <c r="E81" s="17" t="s">
        <v>309</v>
      </c>
      <c r="F81" s="20">
        <v>36982</v>
      </c>
    </row>
    <row r="82" spans="1:6" x14ac:dyDescent="0.25">
      <c r="A82" s="18">
        <v>78</v>
      </c>
      <c r="B82" s="18" t="s">
        <v>468</v>
      </c>
      <c r="C82" s="19">
        <v>21810710249</v>
      </c>
      <c r="D82" s="17" t="s">
        <v>148</v>
      </c>
      <c r="E82" s="17" t="s">
        <v>309</v>
      </c>
      <c r="F82" s="20">
        <v>37734</v>
      </c>
    </row>
    <row r="83" spans="1:6" x14ac:dyDescent="0.25">
      <c r="A83" s="18">
        <v>79</v>
      </c>
      <c r="B83" s="18" t="s">
        <v>469</v>
      </c>
      <c r="C83" s="19">
        <v>20810230003</v>
      </c>
      <c r="D83" s="17" t="s">
        <v>151</v>
      </c>
      <c r="E83" s="17" t="s">
        <v>311</v>
      </c>
      <c r="F83" s="20">
        <v>37093</v>
      </c>
    </row>
    <row r="84" spans="1:6" x14ac:dyDescent="0.25">
      <c r="A84" s="18">
        <v>80</v>
      </c>
      <c r="B84" s="18" t="s">
        <v>470</v>
      </c>
      <c r="C84" s="21" t="s">
        <v>723</v>
      </c>
      <c r="D84" s="17" t="s">
        <v>145</v>
      </c>
      <c r="E84" s="17" t="s">
        <v>307</v>
      </c>
      <c r="F84" s="22" t="s">
        <v>13</v>
      </c>
    </row>
    <row r="85" spans="1:6" x14ac:dyDescent="0.25">
      <c r="A85" s="18">
        <v>81</v>
      </c>
      <c r="B85" s="18" t="s">
        <v>471</v>
      </c>
      <c r="C85" s="19">
        <v>21810850410</v>
      </c>
      <c r="D85" s="17" t="s">
        <v>144</v>
      </c>
      <c r="E85" s="17" t="s">
        <v>307</v>
      </c>
      <c r="F85" s="20">
        <v>37647</v>
      </c>
    </row>
    <row r="86" spans="1:6" x14ac:dyDescent="0.25">
      <c r="A86" s="18">
        <v>82</v>
      </c>
      <c r="B86" s="18" t="s">
        <v>472</v>
      </c>
      <c r="C86" s="19">
        <v>21810710271</v>
      </c>
      <c r="D86" s="17" t="s">
        <v>141</v>
      </c>
      <c r="E86" s="17" t="s">
        <v>312</v>
      </c>
      <c r="F86" s="20">
        <v>37670</v>
      </c>
    </row>
    <row r="87" spans="1:6" x14ac:dyDescent="0.25">
      <c r="A87" s="18">
        <v>83</v>
      </c>
      <c r="B87" s="18" t="s">
        <v>473</v>
      </c>
      <c r="C87" s="19">
        <v>20810000500</v>
      </c>
      <c r="D87" s="17" t="s">
        <v>53</v>
      </c>
      <c r="E87" s="17" t="s">
        <v>313</v>
      </c>
      <c r="F87" s="20">
        <v>37598</v>
      </c>
    </row>
    <row r="88" spans="1:6" x14ac:dyDescent="0.25">
      <c r="A88" s="18">
        <v>84</v>
      </c>
      <c r="B88" s="18" t="s">
        <v>474</v>
      </c>
      <c r="C88" s="19">
        <v>20810810094</v>
      </c>
      <c r="D88" s="17" t="s">
        <v>152</v>
      </c>
      <c r="E88" s="17" t="s">
        <v>314</v>
      </c>
      <c r="F88" s="20">
        <v>37202</v>
      </c>
    </row>
    <row r="89" spans="1:6" x14ac:dyDescent="0.25">
      <c r="A89" s="18">
        <v>85</v>
      </c>
      <c r="B89" s="18" t="s">
        <v>475</v>
      </c>
      <c r="C89" s="19">
        <v>20810810083</v>
      </c>
      <c r="D89" s="17" t="s">
        <v>153</v>
      </c>
      <c r="E89" s="17" t="s">
        <v>314</v>
      </c>
      <c r="F89" s="20">
        <v>37340</v>
      </c>
    </row>
    <row r="90" spans="1:6" x14ac:dyDescent="0.25">
      <c r="A90" s="18">
        <v>86</v>
      </c>
      <c r="B90" s="18" t="s">
        <v>476</v>
      </c>
      <c r="C90" s="19">
        <v>20810810129</v>
      </c>
      <c r="D90" s="17" t="s">
        <v>159</v>
      </c>
      <c r="E90" s="17" t="s">
        <v>315</v>
      </c>
      <c r="F90" s="20">
        <v>37261</v>
      </c>
    </row>
    <row r="91" spans="1:6" x14ac:dyDescent="0.25">
      <c r="A91" s="18">
        <v>87</v>
      </c>
      <c r="B91" s="18" t="s">
        <v>477</v>
      </c>
      <c r="C91" s="19">
        <v>20810810065</v>
      </c>
      <c r="D91" s="17" t="s">
        <v>156</v>
      </c>
      <c r="E91" s="17" t="s">
        <v>315</v>
      </c>
      <c r="F91" s="20">
        <v>37388</v>
      </c>
    </row>
    <row r="92" spans="1:6" x14ac:dyDescent="0.25">
      <c r="A92" s="18">
        <v>88</v>
      </c>
      <c r="B92" s="18" t="s">
        <v>478</v>
      </c>
      <c r="C92" s="19">
        <v>20810420025</v>
      </c>
      <c r="D92" s="17" t="s">
        <v>128</v>
      </c>
      <c r="E92" s="17" t="s">
        <v>315</v>
      </c>
      <c r="F92" s="20">
        <v>37554</v>
      </c>
    </row>
    <row r="93" spans="1:6" x14ac:dyDescent="0.25">
      <c r="A93" s="18">
        <v>89</v>
      </c>
      <c r="B93" s="18" t="s">
        <v>479</v>
      </c>
      <c r="C93" s="19">
        <v>20810810131</v>
      </c>
      <c r="D93" s="17" t="s">
        <v>85</v>
      </c>
      <c r="E93" s="17" t="s">
        <v>315</v>
      </c>
      <c r="F93" s="20">
        <v>37505</v>
      </c>
    </row>
    <row r="94" spans="1:6" x14ac:dyDescent="0.25">
      <c r="A94" s="18">
        <v>90</v>
      </c>
      <c r="B94" s="18" t="s">
        <v>480</v>
      </c>
      <c r="C94" s="19">
        <v>19810110390</v>
      </c>
      <c r="D94" s="17" t="s">
        <v>155</v>
      </c>
      <c r="E94" s="17" t="s">
        <v>315</v>
      </c>
      <c r="F94" s="20">
        <v>37052</v>
      </c>
    </row>
    <row r="95" spans="1:6" x14ac:dyDescent="0.25">
      <c r="A95" s="18">
        <v>91</v>
      </c>
      <c r="B95" s="18" t="s">
        <v>481</v>
      </c>
      <c r="C95" s="19">
        <v>19810430293</v>
      </c>
      <c r="D95" s="17" t="s">
        <v>121</v>
      </c>
      <c r="E95" s="17" t="s">
        <v>317</v>
      </c>
      <c r="F95" s="20">
        <v>36923</v>
      </c>
    </row>
    <row r="96" spans="1:6" x14ac:dyDescent="0.25">
      <c r="A96" s="18">
        <v>92</v>
      </c>
      <c r="B96" s="18" t="s">
        <v>482</v>
      </c>
      <c r="C96" s="19">
        <v>19810430286</v>
      </c>
      <c r="D96" s="17" t="s">
        <v>161</v>
      </c>
      <c r="E96" s="17" t="s">
        <v>316</v>
      </c>
      <c r="F96" s="20">
        <v>37113</v>
      </c>
    </row>
    <row r="97" spans="1:6" x14ac:dyDescent="0.25">
      <c r="A97" s="18">
        <v>93</v>
      </c>
      <c r="B97" s="18" t="s">
        <v>483</v>
      </c>
      <c r="C97" s="19">
        <v>19810000336</v>
      </c>
      <c r="D97" s="17" t="s">
        <v>163</v>
      </c>
      <c r="E97" s="17" t="s">
        <v>316</v>
      </c>
      <c r="F97" s="20">
        <v>37177</v>
      </c>
    </row>
    <row r="98" spans="1:6" x14ac:dyDescent="0.25">
      <c r="A98" s="18">
        <v>94</v>
      </c>
      <c r="B98" s="18" t="s">
        <v>484</v>
      </c>
      <c r="C98" s="19">
        <v>19810000081</v>
      </c>
      <c r="D98" s="17" t="s">
        <v>168</v>
      </c>
      <c r="E98" s="17" t="s">
        <v>320</v>
      </c>
      <c r="F98" s="20">
        <v>37015</v>
      </c>
    </row>
    <row r="99" spans="1:6" x14ac:dyDescent="0.25">
      <c r="A99" s="18">
        <v>95</v>
      </c>
      <c r="B99" s="18" t="s">
        <v>485</v>
      </c>
      <c r="C99" s="19">
        <v>20810810130</v>
      </c>
      <c r="D99" s="17" t="s">
        <v>170</v>
      </c>
      <c r="E99" s="17" t="s">
        <v>321</v>
      </c>
      <c r="F99" s="20">
        <v>37487</v>
      </c>
    </row>
    <row r="100" spans="1:6" x14ac:dyDescent="0.25">
      <c r="A100" s="18">
        <v>96</v>
      </c>
      <c r="B100" s="18" t="s">
        <v>486</v>
      </c>
      <c r="C100" s="19">
        <v>20810810041</v>
      </c>
      <c r="D100" s="17" t="s">
        <v>127</v>
      </c>
      <c r="E100" s="17" t="s">
        <v>321</v>
      </c>
      <c r="F100" s="20">
        <v>37513</v>
      </c>
    </row>
    <row r="101" spans="1:6" x14ac:dyDescent="0.25">
      <c r="A101" s="18">
        <v>97</v>
      </c>
      <c r="B101" s="18" t="s">
        <v>487</v>
      </c>
      <c r="C101" s="19">
        <v>20810610017</v>
      </c>
      <c r="D101" s="17" t="s">
        <v>166</v>
      </c>
      <c r="E101" s="17" t="s">
        <v>323</v>
      </c>
      <c r="F101" s="20">
        <v>37548</v>
      </c>
    </row>
    <row r="102" spans="1:6" x14ac:dyDescent="0.25">
      <c r="A102" s="18">
        <v>98</v>
      </c>
      <c r="B102" s="18" t="s">
        <v>488</v>
      </c>
      <c r="C102" s="19">
        <v>20810230023</v>
      </c>
      <c r="D102" s="17" t="s">
        <v>172</v>
      </c>
      <c r="E102" s="17" t="s">
        <v>324</v>
      </c>
      <c r="F102" s="20">
        <v>37543</v>
      </c>
    </row>
    <row r="103" spans="1:6" x14ac:dyDescent="0.25">
      <c r="A103" s="18">
        <v>99</v>
      </c>
      <c r="B103" s="18" t="s">
        <v>489</v>
      </c>
      <c r="C103" s="19">
        <v>19810430316</v>
      </c>
      <c r="D103" s="17" t="s">
        <v>23</v>
      </c>
      <c r="E103" s="17" t="s">
        <v>325</v>
      </c>
      <c r="F103" s="20">
        <v>36921</v>
      </c>
    </row>
    <row r="104" spans="1:6" x14ac:dyDescent="0.25">
      <c r="A104" s="18">
        <v>100</v>
      </c>
      <c r="B104" s="18" t="s">
        <v>490</v>
      </c>
      <c r="C104" s="19">
        <v>20810000196</v>
      </c>
      <c r="D104" s="17" t="s">
        <v>175</v>
      </c>
      <c r="E104" s="17" t="s">
        <v>325</v>
      </c>
      <c r="F104" s="20">
        <v>37382</v>
      </c>
    </row>
    <row r="105" spans="1:6" x14ac:dyDescent="0.25">
      <c r="A105" s="18">
        <v>101</v>
      </c>
      <c r="B105" s="18" t="s">
        <v>491</v>
      </c>
      <c r="C105" s="19">
        <v>19810430346</v>
      </c>
      <c r="D105" s="17" t="s">
        <v>182</v>
      </c>
      <c r="E105" s="17" t="s">
        <v>3</v>
      </c>
      <c r="F105" s="20">
        <v>36928</v>
      </c>
    </row>
    <row r="106" spans="1:6" x14ac:dyDescent="0.25">
      <c r="A106" s="18">
        <v>102</v>
      </c>
      <c r="B106" s="18" t="s">
        <v>492</v>
      </c>
      <c r="C106" s="19">
        <v>20810340160</v>
      </c>
      <c r="D106" s="17" t="s">
        <v>180</v>
      </c>
      <c r="E106" s="17" t="s">
        <v>3</v>
      </c>
      <c r="F106" s="20">
        <v>37413</v>
      </c>
    </row>
    <row r="107" spans="1:6" x14ac:dyDescent="0.25">
      <c r="A107" s="18">
        <v>103</v>
      </c>
      <c r="B107" s="18" t="s">
        <v>493</v>
      </c>
      <c r="C107" s="19">
        <v>2272010043</v>
      </c>
      <c r="D107" s="17" t="s">
        <v>185</v>
      </c>
      <c r="E107" s="17" t="s">
        <v>327</v>
      </c>
      <c r="F107" s="20">
        <v>35089</v>
      </c>
    </row>
    <row r="108" spans="1:6" x14ac:dyDescent="0.25">
      <c r="A108" s="18">
        <v>104</v>
      </c>
      <c r="B108" s="18" t="s">
        <v>494</v>
      </c>
      <c r="C108" s="19">
        <v>20810810182</v>
      </c>
      <c r="D108" s="17" t="s">
        <v>53</v>
      </c>
      <c r="E108" s="17" t="s">
        <v>328</v>
      </c>
      <c r="F108" s="20">
        <v>37489</v>
      </c>
    </row>
    <row r="109" spans="1:6" x14ac:dyDescent="0.25">
      <c r="A109" s="18">
        <v>105</v>
      </c>
      <c r="B109" s="18" t="s">
        <v>495</v>
      </c>
      <c r="C109" s="19">
        <v>20810000477</v>
      </c>
      <c r="D109" s="17" t="s">
        <v>186</v>
      </c>
      <c r="E109" s="17" t="s">
        <v>330</v>
      </c>
      <c r="F109" s="20">
        <v>36992</v>
      </c>
    </row>
    <row r="110" spans="1:6" x14ac:dyDescent="0.25">
      <c r="A110" s="18">
        <v>106</v>
      </c>
      <c r="B110" s="18" t="s">
        <v>496</v>
      </c>
      <c r="C110" s="19">
        <v>19810430289</v>
      </c>
      <c r="D110" s="17" t="s">
        <v>23</v>
      </c>
      <c r="E110" s="17" t="s">
        <v>331</v>
      </c>
      <c r="F110" s="20">
        <v>37153</v>
      </c>
    </row>
    <row r="111" spans="1:6" x14ac:dyDescent="0.25">
      <c r="A111" s="18">
        <v>107</v>
      </c>
      <c r="B111" s="18" t="s">
        <v>497</v>
      </c>
      <c r="C111" s="19">
        <v>19810430075</v>
      </c>
      <c r="D111" s="17" t="s">
        <v>188</v>
      </c>
      <c r="E111" s="17" t="s">
        <v>332</v>
      </c>
      <c r="F111" s="20">
        <v>37067</v>
      </c>
    </row>
    <row r="112" spans="1:6" x14ac:dyDescent="0.25">
      <c r="A112" s="18">
        <v>108</v>
      </c>
      <c r="B112" s="18" t="s">
        <v>498</v>
      </c>
      <c r="C112" s="19">
        <v>20810820047</v>
      </c>
      <c r="D112" s="17" t="s">
        <v>191</v>
      </c>
      <c r="E112" s="17" t="s">
        <v>334</v>
      </c>
      <c r="F112" s="20">
        <v>37308</v>
      </c>
    </row>
    <row r="113" spans="1:6" x14ac:dyDescent="0.25">
      <c r="A113" s="18">
        <v>109</v>
      </c>
      <c r="B113" s="18" t="s">
        <v>499</v>
      </c>
      <c r="C113" s="19">
        <v>20810710233</v>
      </c>
      <c r="D113" s="17" t="s">
        <v>192</v>
      </c>
      <c r="E113" s="17" t="s">
        <v>335</v>
      </c>
      <c r="F113" s="20">
        <v>37395</v>
      </c>
    </row>
    <row r="114" spans="1:6" x14ac:dyDescent="0.25">
      <c r="A114" s="18">
        <v>110</v>
      </c>
      <c r="B114" s="18" t="s">
        <v>500</v>
      </c>
      <c r="C114" s="19">
        <v>20810000029</v>
      </c>
      <c r="D114" s="17" t="s">
        <v>193</v>
      </c>
      <c r="E114" s="17" t="s">
        <v>335</v>
      </c>
      <c r="F114" s="20">
        <v>37585</v>
      </c>
    </row>
    <row r="115" spans="1:6" x14ac:dyDescent="0.25">
      <c r="A115" s="18">
        <v>111</v>
      </c>
      <c r="B115" s="18" t="s">
        <v>501</v>
      </c>
      <c r="C115" s="19">
        <v>20810230034</v>
      </c>
      <c r="D115" s="17" t="s">
        <v>53</v>
      </c>
      <c r="E115" s="17" t="s">
        <v>335</v>
      </c>
      <c r="F115" s="20">
        <v>37516</v>
      </c>
    </row>
    <row r="116" spans="1:6" x14ac:dyDescent="0.25">
      <c r="A116" s="18">
        <v>112</v>
      </c>
      <c r="B116" s="18" t="s">
        <v>502</v>
      </c>
      <c r="C116" s="19">
        <v>20810810107</v>
      </c>
      <c r="D116" s="17" t="s">
        <v>184</v>
      </c>
      <c r="E116" s="17" t="s">
        <v>326</v>
      </c>
      <c r="F116" s="20">
        <v>37327</v>
      </c>
    </row>
    <row r="117" spans="1:6" x14ac:dyDescent="0.25">
      <c r="A117" s="18">
        <v>113</v>
      </c>
      <c r="B117" s="18" t="s">
        <v>503</v>
      </c>
      <c r="C117" s="19">
        <v>20810810179</v>
      </c>
      <c r="D117" s="17" t="s">
        <v>194</v>
      </c>
      <c r="E117" s="17" t="s">
        <v>336</v>
      </c>
      <c r="F117" s="20">
        <v>37354</v>
      </c>
    </row>
    <row r="118" spans="1:6" x14ac:dyDescent="0.25">
      <c r="A118" s="18">
        <v>114</v>
      </c>
      <c r="B118" s="18" t="s">
        <v>504</v>
      </c>
      <c r="C118" s="19">
        <v>20810810119</v>
      </c>
      <c r="D118" s="17" t="s">
        <v>117</v>
      </c>
      <c r="E118" s="17" t="s">
        <v>340</v>
      </c>
      <c r="F118" s="20">
        <v>37608</v>
      </c>
    </row>
    <row r="119" spans="1:6" x14ac:dyDescent="0.25">
      <c r="A119" s="18">
        <v>115</v>
      </c>
      <c r="B119" s="18" t="s">
        <v>505</v>
      </c>
      <c r="C119" s="19">
        <v>20810850033</v>
      </c>
      <c r="D119" s="17" t="s">
        <v>84</v>
      </c>
      <c r="E119" s="17" t="s">
        <v>340</v>
      </c>
      <c r="F119" s="20">
        <v>37483</v>
      </c>
    </row>
    <row r="120" spans="1:6" x14ac:dyDescent="0.25">
      <c r="A120" s="18">
        <v>116</v>
      </c>
      <c r="B120" s="18" t="s">
        <v>506</v>
      </c>
      <c r="C120" s="19">
        <v>20810810100</v>
      </c>
      <c r="D120" s="17" t="s">
        <v>199</v>
      </c>
      <c r="E120" s="17" t="s">
        <v>340</v>
      </c>
      <c r="F120" s="20">
        <v>37329</v>
      </c>
    </row>
    <row r="121" spans="1:6" x14ac:dyDescent="0.25">
      <c r="A121" s="18">
        <v>117</v>
      </c>
      <c r="B121" s="18" t="s">
        <v>507</v>
      </c>
      <c r="C121" s="19">
        <v>20810810176</v>
      </c>
      <c r="D121" s="17" t="s">
        <v>198</v>
      </c>
      <c r="E121" s="17" t="s">
        <v>340</v>
      </c>
      <c r="F121" s="20">
        <v>37257</v>
      </c>
    </row>
    <row r="122" spans="1:6" x14ac:dyDescent="0.25">
      <c r="A122" s="18">
        <v>118</v>
      </c>
      <c r="B122" s="18" t="s">
        <v>508</v>
      </c>
      <c r="C122" s="26">
        <v>20810810144</v>
      </c>
      <c r="D122" s="17" t="s">
        <v>48</v>
      </c>
      <c r="E122" s="17" t="s">
        <v>340</v>
      </c>
      <c r="F122" s="26" t="s">
        <v>15</v>
      </c>
    </row>
    <row r="123" spans="1:6" x14ac:dyDescent="0.25">
      <c r="A123" s="18">
        <v>119</v>
      </c>
      <c r="B123" s="18" t="s">
        <v>509</v>
      </c>
      <c r="C123" s="19">
        <v>20810850066</v>
      </c>
      <c r="D123" s="17" t="s">
        <v>202</v>
      </c>
      <c r="E123" s="17" t="s">
        <v>342</v>
      </c>
      <c r="F123" s="20">
        <v>37526</v>
      </c>
    </row>
    <row r="124" spans="1:6" x14ac:dyDescent="0.25">
      <c r="A124" s="18">
        <v>120</v>
      </c>
      <c r="B124" s="18" t="s">
        <v>510</v>
      </c>
      <c r="C124" s="19">
        <v>21810710159</v>
      </c>
      <c r="D124" s="17" t="s">
        <v>56</v>
      </c>
      <c r="E124" s="17" t="s">
        <v>342</v>
      </c>
      <c r="F124" s="20">
        <v>37638</v>
      </c>
    </row>
    <row r="125" spans="1:6" x14ac:dyDescent="0.25">
      <c r="A125" s="18">
        <v>121</v>
      </c>
      <c r="B125" s="18" t="s">
        <v>511</v>
      </c>
      <c r="C125" s="19">
        <v>19810170192</v>
      </c>
      <c r="D125" s="17" t="s">
        <v>18</v>
      </c>
      <c r="E125" s="17" t="s">
        <v>342</v>
      </c>
      <c r="F125" s="20">
        <v>37252</v>
      </c>
    </row>
    <row r="126" spans="1:6" x14ac:dyDescent="0.25">
      <c r="A126" s="18">
        <v>122</v>
      </c>
      <c r="B126" s="18" t="s">
        <v>512</v>
      </c>
      <c r="C126" s="19">
        <v>20810000411</v>
      </c>
      <c r="D126" s="17" t="s">
        <v>200</v>
      </c>
      <c r="E126" s="17" t="s">
        <v>341</v>
      </c>
      <c r="F126" s="20">
        <v>37550</v>
      </c>
    </row>
    <row r="127" spans="1:6" x14ac:dyDescent="0.25">
      <c r="A127" s="18">
        <v>123</v>
      </c>
      <c r="B127" s="18" t="s">
        <v>513</v>
      </c>
      <c r="C127" s="19">
        <v>19810110265</v>
      </c>
      <c r="D127" s="17" t="s">
        <v>203</v>
      </c>
      <c r="E127" s="17" t="s">
        <v>343</v>
      </c>
      <c r="F127" s="20">
        <v>36893</v>
      </c>
    </row>
    <row r="128" spans="1:6" x14ac:dyDescent="0.25">
      <c r="A128" s="18">
        <v>124</v>
      </c>
      <c r="B128" s="18" t="s">
        <v>514</v>
      </c>
      <c r="C128" s="19">
        <v>20810710224</v>
      </c>
      <c r="D128" s="17" t="s">
        <v>98</v>
      </c>
      <c r="E128" s="17" t="s">
        <v>344</v>
      </c>
      <c r="F128" s="20">
        <v>37492</v>
      </c>
    </row>
    <row r="129" spans="1:6" x14ac:dyDescent="0.25">
      <c r="A129" s="18">
        <v>125</v>
      </c>
      <c r="B129" s="18" t="s">
        <v>515</v>
      </c>
      <c r="C129" s="19">
        <v>19810430034</v>
      </c>
      <c r="D129" s="17" t="s">
        <v>204</v>
      </c>
      <c r="E129" s="17" t="s">
        <v>346</v>
      </c>
      <c r="F129" s="20">
        <v>37091</v>
      </c>
    </row>
    <row r="130" spans="1:6" x14ac:dyDescent="0.25">
      <c r="A130" s="18">
        <v>126</v>
      </c>
      <c r="B130" s="18" t="s">
        <v>516</v>
      </c>
      <c r="C130" s="19">
        <v>20810720062</v>
      </c>
      <c r="D130" s="17" t="s">
        <v>187</v>
      </c>
      <c r="E130" s="17" t="s">
        <v>347</v>
      </c>
      <c r="F130" s="20">
        <v>36636</v>
      </c>
    </row>
    <row r="131" spans="1:6" x14ac:dyDescent="0.25">
      <c r="A131" s="18">
        <v>127</v>
      </c>
      <c r="B131" s="18" t="s">
        <v>517</v>
      </c>
      <c r="C131" s="19">
        <v>19810540132</v>
      </c>
      <c r="D131" s="17" t="s">
        <v>205</v>
      </c>
      <c r="E131" s="17" t="s">
        <v>347</v>
      </c>
      <c r="F131" s="20">
        <v>37191</v>
      </c>
    </row>
    <row r="132" spans="1:6" x14ac:dyDescent="0.25">
      <c r="A132" s="18">
        <v>128</v>
      </c>
      <c r="B132" s="18" t="s">
        <v>518</v>
      </c>
      <c r="C132" s="19">
        <v>20810230049</v>
      </c>
      <c r="D132" s="17" t="s">
        <v>53</v>
      </c>
      <c r="E132" s="17" t="s">
        <v>348</v>
      </c>
      <c r="F132" s="20">
        <v>37384</v>
      </c>
    </row>
    <row r="133" spans="1:6" x14ac:dyDescent="0.25">
      <c r="A133" s="18">
        <v>129</v>
      </c>
      <c r="B133" s="18" t="s">
        <v>519</v>
      </c>
      <c r="C133" s="19">
        <v>20810310560</v>
      </c>
      <c r="D133" s="17" t="s">
        <v>207</v>
      </c>
      <c r="E133" s="17" t="s">
        <v>349</v>
      </c>
      <c r="F133" s="20">
        <v>37294</v>
      </c>
    </row>
    <row r="134" spans="1:6" x14ac:dyDescent="0.25">
      <c r="A134" s="18">
        <v>130</v>
      </c>
      <c r="B134" s="18" t="s">
        <v>520</v>
      </c>
      <c r="C134" s="19">
        <v>19810660061</v>
      </c>
      <c r="D134" s="17" t="s">
        <v>221</v>
      </c>
      <c r="E134" s="17" t="s">
        <v>358</v>
      </c>
      <c r="F134" s="20">
        <v>37185</v>
      </c>
    </row>
    <row r="135" spans="1:6" x14ac:dyDescent="0.25">
      <c r="A135" s="18">
        <v>131</v>
      </c>
      <c r="B135" s="18" t="s">
        <v>521</v>
      </c>
      <c r="C135" s="19">
        <v>20810230119</v>
      </c>
      <c r="D135" s="17" t="s">
        <v>23</v>
      </c>
      <c r="E135" s="17" t="s">
        <v>363</v>
      </c>
      <c r="F135" s="20">
        <v>37364</v>
      </c>
    </row>
    <row r="136" spans="1:6" x14ac:dyDescent="0.25">
      <c r="A136" s="18">
        <v>132</v>
      </c>
      <c r="B136" s="18" t="s">
        <v>522</v>
      </c>
      <c r="C136" s="19">
        <v>19819120146</v>
      </c>
      <c r="D136" s="17" t="s">
        <v>231</v>
      </c>
      <c r="E136" s="17" t="s">
        <v>363</v>
      </c>
      <c r="F136" s="20">
        <v>37178</v>
      </c>
    </row>
    <row r="137" spans="1:6" x14ac:dyDescent="0.25">
      <c r="A137" s="18">
        <v>133</v>
      </c>
      <c r="B137" s="18" t="s">
        <v>523</v>
      </c>
      <c r="C137" s="19">
        <v>20810420044</v>
      </c>
      <c r="D137" s="17" t="s">
        <v>226</v>
      </c>
      <c r="E137" s="17" t="s">
        <v>360</v>
      </c>
      <c r="F137" s="20">
        <v>37320</v>
      </c>
    </row>
    <row r="138" spans="1:6" x14ac:dyDescent="0.25">
      <c r="A138" s="18">
        <v>134</v>
      </c>
      <c r="B138" s="18" t="s">
        <v>524</v>
      </c>
      <c r="C138" s="19">
        <v>19810110002</v>
      </c>
      <c r="D138" s="17" t="s">
        <v>225</v>
      </c>
      <c r="E138" s="17" t="s">
        <v>360</v>
      </c>
      <c r="F138" s="20">
        <v>37231</v>
      </c>
    </row>
    <row r="139" spans="1:6" x14ac:dyDescent="0.25">
      <c r="A139" s="18">
        <v>135</v>
      </c>
      <c r="B139" s="18" t="s">
        <v>525</v>
      </c>
      <c r="C139" s="19">
        <v>19810510120</v>
      </c>
      <c r="D139" s="17" t="s">
        <v>143</v>
      </c>
      <c r="E139" s="17" t="s">
        <v>360</v>
      </c>
      <c r="F139" s="20">
        <v>37078</v>
      </c>
    </row>
    <row r="140" spans="1:6" x14ac:dyDescent="0.25">
      <c r="A140" s="18">
        <v>136</v>
      </c>
      <c r="B140" s="18" t="s">
        <v>526</v>
      </c>
      <c r="C140" s="19">
        <v>21810710301</v>
      </c>
      <c r="D140" s="17" t="s">
        <v>229</v>
      </c>
      <c r="E140" s="17" t="s">
        <v>361</v>
      </c>
      <c r="F140" s="20">
        <v>37770</v>
      </c>
    </row>
    <row r="141" spans="1:6" x14ac:dyDescent="0.25">
      <c r="A141" s="18">
        <v>137</v>
      </c>
      <c r="B141" s="18" t="s">
        <v>527</v>
      </c>
      <c r="C141" s="19">
        <v>19810230056</v>
      </c>
      <c r="D141" s="17" t="s">
        <v>232</v>
      </c>
      <c r="E141" s="17" t="s">
        <v>365</v>
      </c>
      <c r="F141" s="20">
        <v>36735</v>
      </c>
    </row>
    <row r="142" spans="1:6" x14ac:dyDescent="0.25">
      <c r="A142" s="18">
        <v>138</v>
      </c>
      <c r="B142" s="18" t="s">
        <v>528</v>
      </c>
      <c r="C142" s="19">
        <v>20810710210</v>
      </c>
      <c r="D142" s="17" t="s">
        <v>235</v>
      </c>
      <c r="E142" s="17" t="s">
        <v>369</v>
      </c>
      <c r="F142" s="20">
        <v>37324</v>
      </c>
    </row>
    <row r="143" spans="1:6" x14ac:dyDescent="0.25">
      <c r="A143" s="18">
        <v>139</v>
      </c>
      <c r="B143" s="18" t="s">
        <v>529</v>
      </c>
      <c r="C143" s="19">
        <v>19810430313</v>
      </c>
      <c r="D143" s="17" t="s">
        <v>210</v>
      </c>
      <c r="E143" s="17" t="s">
        <v>351</v>
      </c>
      <c r="F143" s="20">
        <v>37121</v>
      </c>
    </row>
    <row r="144" spans="1:6" x14ac:dyDescent="0.25">
      <c r="A144" s="18">
        <v>140</v>
      </c>
      <c r="B144" s="18" t="s">
        <v>530</v>
      </c>
      <c r="C144" s="19">
        <v>20810420052</v>
      </c>
      <c r="D144" s="17" t="s">
        <v>209</v>
      </c>
      <c r="E144" s="17" t="s">
        <v>351</v>
      </c>
      <c r="F144" s="20">
        <v>37534</v>
      </c>
    </row>
    <row r="145" spans="1:6" x14ac:dyDescent="0.25">
      <c r="A145" s="18">
        <v>141</v>
      </c>
      <c r="B145" s="18" t="s">
        <v>531</v>
      </c>
      <c r="C145" s="19">
        <v>19810540128</v>
      </c>
      <c r="D145" s="17" t="s">
        <v>26</v>
      </c>
      <c r="E145" s="17" t="s">
        <v>353</v>
      </c>
      <c r="F145" s="20">
        <v>37036</v>
      </c>
    </row>
    <row r="146" spans="1:6" x14ac:dyDescent="0.25">
      <c r="A146" s="18">
        <v>142</v>
      </c>
      <c r="B146" s="18" t="s">
        <v>532</v>
      </c>
      <c r="C146" s="19">
        <v>20810810099</v>
      </c>
      <c r="D146" s="17" t="s">
        <v>239</v>
      </c>
      <c r="E146" s="17" t="s">
        <v>373</v>
      </c>
      <c r="F146" s="20">
        <v>37398</v>
      </c>
    </row>
    <row r="147" spans="1:6" x14ac:dyDescent="0.25">
      <c r="A147" s="18">
        <v>143</v>
      </c>
      <c r="B147" s="18" t="s">
        <v>533</v>
      </c>
      <c r="C147" s="19">
        <v>20810410097</v>
      </c>
      <c r="D147" s="17" t="s">
        <v>240</v>
      </c>
      <c r="E147" s="17" t="s">
        <v>373</v>
      </c>
      <c r="F147" s="20">
        <v>37436</v>
      </c>
    </row>
    <row r="148" spans="1:6" x14ac:dyDescent="0.25">
      <c r="A148" s="18">
        <v>144</v>
      </c>
      <c r="B148" s="18" t="s">
        <v>534</v>
      </c>
      <c r="C148" s="19">
        <v>20810850027</v>
      </c>
      <c r="D148" s="17" t="s">
        <v>241</v>
      </c>
      <c r="E148" s="17" t="s">
        <v>375</v>
      </c>
      <c r="F148" s="20">
        <v>37297</v>
      </c>
    </row>
    <row r="149" spans="1:6" x14ac:dyDescent="0.25">
      <c r="A149" s="18">
        <v>145</v>
      </c>
      <c r="B149" s="18" t="s">
        <v>535</v>
      </c>
      <c r="C149" s="19">
        <v>19810430117</v>
      </c>
      <c r="D149" s="17" t="s">
        <v>243</v>
      </c>
      <c r="E149" s="17" t="s">
        <v>376</v>
      </c>
      <c r="F149" s="20">
        <v>37241</v>
      </c>
    </row>
    <row r="150" spans="1:6" x14ac:dyDescent="0.25">
      <c r="A150" s="18">
        <v>146</v>
      </c>
      <c r="B150" s="18" t="s">
        <v>536</v>
      </c>
      <c r="C150" s="19">
        <v>20810430193</v>
      </c>
      <c r="D150" s="17" t="s">
        <v>123</v>
      </c>
      <c r="E150" s="17" t="s">
        <v>377</v>
      </c>
      <c r="F150" s="20">
        <v>37539</v>
      </c>
    </row>
    <row r="151" spans="1:6" x14ac:dyDescent="0.25">
      <c r="A151" s="18">
        <v>147</v>
      </c>
      <c r="B151" s="18" t="s">
        <v>537</v>
      </c>
      <c r="C151" s="19">
        <v>19810420384</v>
      </c>
      <c r="D151" s="17" t="s">
        <v>194</v>
      </c>
      <c r="E151" s="17" t="s">
        <v>354</v>
      </c>
      <c r="F151" s="20">
        <v>37089</v>
      </c>
    </row>
    <row r="152" spans="1:6" x14ac:dyDescent="0.25">
      <c r="A152" s="18">
        <v>148</v>
      </c>
      <c r="B152" s="18" t="s">
        <v>538</v>
      </c>
      <c r="C152" s="19">
        <v>19810540200</v>
      </c>
      <c r="D152" s="17" t="s">
        <v>218</v>
      </c>
      <c r="E152" s="17" t="s">
        <v>357</v>
      </c>
      <c r="F152" s="20">
        <v>37004</v>
      </c>
    </row>
    <row r="153" spans="1:6" x14ac:dyDescent="0.25">
      <c r="A153" s="18">
        <v>149</v>
      </c>
      <c r="B153" s="18" t="s">
        <v>539</v>
      </c>
      <c r="C153" s="19">
        <v>20810230105</v>
      </c>
      <c r="D153" s="17" t="s">
        <v>219</v>
      </c>
      <c r="E153" s="17" t="s">
        <v>357</v>
      </c>
      <c r="F153" s="20">
        <v>37400</v>
      </c>
    </row>
    <row r="154" spans="1:6" x14ac:dyDescent="0.25">
      <c r="A154" s="18">
        <v>150</v>
      </c>
      <c r="B154" s="18" t="s">
        <v>540</v>
      </c>
      <c r="C154" s="19">
        <v>19810620025</v>
      </c>
      <c r="D154" s="17" t="s">
        <v>216</v>
      </c>
      <c r="E154" s="17" t="s">
        <v>357</v>
      </c>
      <c r="F154" s="20">
        <v>37240</v>
      </c>
    </row>
    <row r="155" spans="1:6" x14ac:dyDescent="0.25">
      <c r="A155" s="18">
        <v>151</v>
      </c>
      <c r="B155" s="18" t="s">
        <v>541</v>
      </c>
      <c r="C155" s="19">
        <v>20810170313</v>
      </c>
      <c r="D155" s="17" t="s">
        <v>217</v>
      </c>
      <c r="E155" s="17" t="s">
        <v>357</v>
      </c>
      <c r="F155" s="20">
        <v>37536</v>
      </c>
    </row>
    <row r="156" spans="1:6" x14ac:dyDescent="0.25">
      <c r="A156" s="18">
        <v>152</v>
      </c>
      <c r="B156" s="18" t="s">
        <v>542</v>
      </c>
      <c r="C156" s="19">
        <v>19810430073</v>
      </c>
      <c r="D156" s="17" t="s">
        <v>101</v>
      </c>
      <c r="E156" s="17" t="s">
        <v>357</v>
      </c>
      <c r="F156" s="20">
        <v>37055</v>
      </c>
    </row>
    <row r="157" spans="1:6" x14ac:dyDescent="0.25">
      <c r="A157" s="18">
        <v>153</v>
      </c>
      <c r="B157" s="18" t="s">
        <v>543</v>
      </c>
      <c r="C157" s="19">
        <v>19810000123</v>
      </c>
      <c r="D157" s="17" t="s">
        <v>220</v>
      </c>
      <c r="E157" s="17" t="s">
        <v>357</v>
      </c>
      <c r="F157" s="20">
        <v>36940</v>
      </c>
    </row>
    <row r="158" spans="1:6" x14ac:dyDescent="0.25">
      <c r="A158" s="18">
        <v>154</v>
      </c>
      <c r="B158" s="18" t="s">
        <v>544</v>
      </c>
      <c r="C158" s="19">
        <v>20810810063</v>
      </c>
      <c r="D158" s="17" t="s">
        <v>117</v>
      </c>
      <c r="E158" s="17" t="s">
        <v>378</v>
      </c>
      <c r="F158" s="20">
        <v>37030</v>
      </c>
    </row>
    <row r="159" spans="1:6" x14ac:dyDescent="0.25">
      <c r="A159" s="18">
        <v>155</v>
      </c>
      <c r="B159" s="18" t="s">
        <v>545</v>
      </c>
      <c r="C159" s="19">
        <v>20810710284</v>
      </c>
      <c r="D159" s="17" t="s">
        <v>129</v>
      </c>
      <c r="E159" s="17" t="s">
        <v>378</v>
      </c>
      <c r="F159" s="20">
        <v>37545</v>
      </c>
    </row>
    <row r="160" spans="1:6" x14ac:dyDescent="0.25">
      <c r="A160" s="18">
        <v>156</v>
      </c>
      <c r="B160" s="18" t="s">
        <v>546</v>
      </c>
      <c r="C160" s="19">
        <v>20810000380</v>
      </c>
      <c r="D160" s="17" t="s">
        <v>248</v>
      </c>
      <c r="E160" s="17" t="s">
        <v>380</v>
      </c>
      <c r="F160" s="20">
        <v>37578</v>
      </c>
    </row>
    <row r="161" spans="1:6" x14ac:dyDescent="0.25">
      <c r="A161" s="18">
        <v>157</v>
      </c>
      <c r="B161" s="18" t="s">
        <v>547</v>
      </c>
      <c r="C161" s="19">
        <v>20810610249</v>
      </c>
      <c r="D161" s="17" t="s">
        <v>246</v>
      </c>
      <c r="E161" s="17" t="s">
        <v>379</v>
      </c>
      <c r="F161" s="20">
        <v>37384</v>
      </c>
    </row>
    <row r="162" spans="1:6" x14ac:dyDescent="0.25">
      <c r="A162" s="18">
        <v>158</v>
      </c>
      <c r="B162" s="18" t="s">
        <v>548</v>
      </c>
      <c r="C162" s="27" t="s">
        <v>723</v>
      </c>
      <c r="D162" s="17" t="s">
        <v>250</v>
      </c>
      <c r="E162" s="17" t="s">
        <v>381</v>
      </c>
      <c r="F162" s="22" t="s">
        <v>16</v>
      </c>
    </row>
    <row r="163" spans="1:6" x14ac:dyDescent="0.25">
      <c r="A163" s="18">
        <v>159</v>
      </c>
      <c r="B163" s="18" t="s">
        <v>549</v>
      </c>
      <c r="C163" s="19">
        <v>20810610262</v>
      </c>
      <c r="D163" s="17" t="s">
        <v>249</v>
      </c>
      <c r="E163" s="17" t="s">
        <v>381</v>
      </c>
      <c r="F163" s="20">
        <v>37306</v>
      </c>
    </row>
    <row r="164" spans="1:6" x14ac:dyDescent="0.25">
      <c r="A164" s="18">
        <v>160</v>
      </c>
      <c r="B164" s="18" t="s">
        <v>550</v>
      </c>
      <c r="C164" s="19">
        <v>19819120120</v>
      </c>
      <c r="D164" s="17" t="s">
        <v>251</v>
      </c>
      <c r="E164" s="17" t="s">
        <v>382</v>
      </c>
      <c r="F164" s="20">
        <v>37185</v>
      </c>
    </row>
    <row r="165" spans="1:6" x14ac:dyDescent="0.25">
      <c r="A165" s="18">
        <v>161</v>
      </c>
      <c r="B165" s="18" t="s">
        <v>551</v>
      </c>
      <c r="C165" s="19">
        <v>19810320384</v>
      </c>
      <c r="D165" s="17" t="s">
        <v>19</v>
      </c>
      <c r="E165" s="17" t="s">
        <v>253</v>
      </c>
      <c r="F165" s="20">
        <v>36975</v>
      </c>
    </row>
    <row r="166" spans="1:6" x14ac:dyDescent="0.25">
      <c r="A166" s="18">
        <v>162</v>
      </c>
      <c r="B166" s="18" t="s">
        <v>552</v>
      </c>
      <c r="C166" s="19">
        <v>19810810157</v>
      </c>
      <c r="D166" s="17" t="s">
        <v>17</v>
      </c>
      <c r="E166" s="17" t="s">
        <v>253</v>
      </c>
      <c r="F166" s="20">
        <v>36908</v>
      </c>
    </row>
    <row r="167" spans="1:6" x14ac:dyDescent="0.25">
      <c r="A167" s="18">
        <v>163</v>
      </c>
      <c r="B167" s="18" t="s">
        <v>553</v>
      </c>
      <c r="C167" s="19">
        <v>20810820013</v>
      </c>
      <c r="D167" s="17" t="s">
        <v>21</v>
      </c>
      <c r="E167" s="17" t="s">
        <v>254</v>
      </c>
      <c r="F167" s="20">
        <v>37569</v>
      </c>
    </row>
    <row r="168" spans="1:6" x14ac:dyDescent="0.25">
      <c r="A168" s="18">
        <v>164</v>
      </c>
      <c r="B168" s="18" t="s">
        <v>554</v>
      </c>
      <c r="C168" s="19">
        <v>1781110102</v>
      </c>
      <c r="D168" s="17" t="s">
        <v>41</v>
      </c>
      <c r="E168" s="17" t="s">
        <v>254</v>
      </c>
      <c r="F168" s="20">
        <v>36445</v>
      </c>
    </row>
    <row r="169" spans="1:6" x14ac:dyDescent="0.25">
      <c r="A169" s="18">
        <v>165</v>
      </c>
      <c r="B169" s="18" t="s">
        <v>555</v>
      </c>
      <c r="C169" s="19">
        <v>19810230068</v>
      </c>
      <c r="D169" s="17" t="s">
        <v>33</v>
      </c>
      <c r="E169" s="17" t="s">
        <v>254</v>
      </c>
      <c r="F169" s="20">
        <v>37221</v>
      </c>
    </row>
    <row r="170" spans="1:6" x14ac:dyDescent="0.25">
      <c r="A170" s="18">
        <v>166</v>
      </c>
      <c r="B170" s="18" t="s">
        <v>556</v>
      </c>
      <c r="C170" s="19">
        <v>19810710194</v>
      </c>
      <c r="D170" s="17" t="s">
        <v>31</v>
      </c>
      <c r="E170" s="17" t="s">
        <v>254</v>
      </c>
      <c r="F170" s="20">
        <v>37184</v>
      </c>
    </row>
    <row r="171" spans="1:6" x14ac:dyDescent="0.25">
      <c r="A171" s="18">
        <v>167</v>
      </c>
      <c r="B171" s="18" t="s">
        <v>557</v>
      </c>
      <c r="C171" s="19">
        <v>19810430300</v>
      </c>
      <c r="D171" s="17" t="s">
        <v>28</v>
      </c>
      <c r="E171" s="17" t="s">
        <v>254</v>
      </c>
      <c r="F171" s="20">
        <v>36902</v>
      </c>
    </row>
    <row r="172" spans="1:6" x14ac:dyDescent="0.25">
      <c r="A172" s="18">
        <v>168</v>
      </c>
      <c r="B172" s="18" t="s">
        <v>558</v>
      </c>
      <c r="C172" s="19">
        <v>19810710200</v>
      </c>
      <c r="D172" s="17" t="s">
        <v>32</v>
      </c>
      <c r="E172" s="17" t="s">
        <v>254</v>
      </c>
      <c r="F172" s="20">
        <v>37061</v>
      </c>
    </row>
    <row r="173" spans="1:6" x14ac:dyDescent="0.25">
      <c r="A173" s="18">
        <v>169</v>
      </c>
      <c r="B173" s="18" t="s">
        <v>559</v>
      </c>
      <c r="C173" s="19">
        <v>20810710176</v>
      </c>
      <c r="D173" s="17" t="s">
        <v>24</v>
      </c>
      <c r="E173" s="17" t="s">
        <v>254</v>
      </c>
      <c r="F173" s="20">
        <v>37359</v>
      </c>
    </row>
    <row r="174" spans="1:6" x14ac:dyDescent="0.25">
      <c r="A174" s="18">
        <v>170</v>
      </c>
      <c r="B174" s="18" t="s">
        <v>560</v>
      </c>
      <c r="C174" s="19">
        <v>19810000039</v>
      </c>
      <c r="D174" s="17" t="s">
        <v>25</v>
      </c>
      <c r="E174" s="17" t="s">
        <v>254</v>
      </c>
      <c r="F174" s="20">
        <v>37011</v>
      </c>
    </row>
    <row r="175" spans="1:6" x14ac:dyDescent="0.25">
      <c r="A175" s="18">
        <v>171</v>
      </c>
      <c r="B175" s="18" t="s">
        <v>561</v>
      </c>
      <c r="C175" s="19">
        <v>20810840007</v>
      </c>
      <c r="D175" s="17" t="s">
        <v>29</v>
      </c>
      <c r="E175" s="17" t="s">
        <v>254</v>
      </c>
      <c r="F175" s="20">
        <v>37539</v>
      </c>
    </row>
    <row r="176" spans="1:6" x14ac:dyDescent="0.25">
      <c r="A176" s="18">
        <v>172</v>
      </c>
      <c r="B176" s="18" t="s">
        <v>562</v>
      </c>
      <c r="C176" s="19">
        <v>19810850014</v>
      </c>
      <c r="D176" s="17" t="s">
        <v>37</v>
      </c>
      <c r="E176" s="17" t="s">
        <v>254</v>
      </c>
      <c r="F176" s="20">
        <v>36985</v>
      </c>
    </row>
    <row r="177" spans="1:6" x14ac:dyDescent="0.25">
      <c r="A177" s="18">
        <v>173</v>
      </c>
      <c r="B177" s="18" t="s">
        <v>563</v>
      </c>
      <c r="C177" s="19">
        <v>19810310026</v>
      </c>
      <c r="D177" s="17" t="s">
        <v>36</v>
      </c>
      <c r="E177" s="17" t="s">
        <v>254</v>
      </c>
      <c r="F177" s="20">
        <v>36674</v>
      </c>
    </row>
    <row r="178" spans="1:6" x14ac:dyDescent="0.25">
      <c r="A178" s="18">
        <v>174</v>
      </c>
      <c r="B178" s="18" t="s">
        <v>564</v>
      </c>
      <c r="C178" s="19">
        <v>20810000201</v>
      </c>
      <c r="D178" s="17" t="s">
        <v>18</v>
      </c>
      <c r="E178" s="17" t="s">
        <v>256</v>
      </c>
      <c r="F178" s="20">
        <v>37522</v>
      </c>
    </row>
    <row r="179" spans="1:6" x14ac:dyDescent="0.25">
      <c r="A179" s="18">
        <v>175</v>
      </c>
      <c r="B179" s="18" t="s">
        <v>565</v>
      </c>
      <c r="C179" s="19">
        <v>20810110273</v>
      </c>
      <c r="D179" s="17" t="s">
        <v>42</v>
      </c>
      <c r="E179" s="17" t="s">
        <v>257</v>
      </c>
      <c r="F179" s="20">
        <v>37480</v>
      </c>
    </row>
    <row r="180" spans="1:6" x14ac:dyDescent="0.25">
      <c r="A180" s="18">
        <v>176</v>
      </c>
      <c r="B180" s="18" t="s">
        <v>566</v>
      </c>
      <c r="C180" s="19">
        <v>20810420080</v>
      </c>
      <c r="D180" s="17" t="s">
        <v>43</v>
      </c>
      <c r="E180" s="17" t="s">
        <v>258</v>
      </c>
      <c r="F180" s="20">
        <v>37143</v>
      </c>
    </row>
    <row r="181" spans="1:6" x14ac:dyDescent="0.25">
      <c r="A181" s="18">
        <v>177</v>
      </c>
      <c r="B181" s="18" t="s">
        <v>567</v>
      </c>
      <c r="C181" s="19">
        <v>19810230041</v>
      </c>
      <c r="D181" s="17" t="s">
        <v>26</v>
      </c>
      <c r="E181" s="17" t="s">
        <v>262</v>
      </c>
      <c r="F181" s="20">
        <v>37224</v>
      </c>
    </row>
    <row r="182" spans="1:6" x14ac:dyDescent="0.25">
      <c r="A182" s="18">
        <v>178</v>
      </c>
      <c r="B182" s="18" t="s">
        <v>568</v>
      </c>
      <c r="C182" s="19">
        <v>19810720228</v>
      </c>
      <c r="D182" s="17" t="s">
        <v>47</v>
      </c>
      <c r="E182" s="17" t="s">
        <v>263</v>
      </c>
      <c r="F182" s="20">
        <v>37171</v>
      </c>
    </row>
    <row r="183" spans="1:6" x14ac:dyDescent="0.25">
      <c r="A183" s="18">
        <v>179</v>
      </c>
      <c r="B183" s="18" t="s">
        <v>569</v>
      </c>
      <c r="C183" s="19">
        <v>18810310164</v>
      </c>
      <c r="D183" s="17" t="s">
        <v>48</v>
      </c>
      <c r="E183" s="17" t="s">
        <v>263</v>
      </c>
      <c r="F183" s="20">
        <v>36675</v>
      </c>
    </row>
    <row r="184" spans="1:6" x14ac:dyDescent="0.25">
      <c r="A184" s="18">
        <v>180</v>
      </c>
      <c r="B184" s="18" t="s">
        <v>570</v>
      </c>
      <c r="C184" s="19">
        <v>18810840006</v>
      </c>
      <c r="D184" s="17" t="s">
        <v>32</v>
      </c>
      <c r="E184" s="17" t="s">
        <v>260</v>
      </c>
      <c r="F184" s="20">
        <v>36444</v>
      </c>
    </row>
    <row r="185" spans="1:6" x14ac:dyDescent="0.25">
      <c r="A185" s="18">
        <v>181</v>
      </c>
      <c r="B185" s="18" t="s">
        <v>571</v>
      </c>
      <c r="C185" s="19">
        <v>19810170158</v>
      </c>
      <c r="D185" s="17" t="s">
        <v>46</v>
      </c>
      <c r="E185" s="17" t="s">
        <v>261</v>
      </c>
      <c r="F185" s="20">
        <v>37004</v>
      </c>
    </row>
    <row r="186" spans="1:6" x14ac:dyDescent="0.25">
      <c r="A186" s="18">
        <v>182</v>
      </c>
      <c r="B186" s="18" t="s">
        <v>572</v>
      </c>
      <c r="C186" s="19">
        <v>19810320378</v>
      </c>
      <c r="D186" s="17" t="s">
        <v>67</v>
      </c>
      <c r="E186" s="17" t="s">
        <v>273</v>
      </c>
      <c r="F186" s="20">
        <v>37160</v>
      </c>
    </row>
    <row r="187" spans="1:6" x14ac:dyDescent="0.25">
      <c r="A187" s="18">
        <v>183</v>
      </c>
      <c r="B187" s="18" t="s">
        <v>573</v>
      </c>
      <c r="C187" s="19">
        <v>19810620037</v>
      </c>
      <c r="D187" s="17" t="s">
        <v>18</v>
      </c>
      <c r="E187" s="17" t="s">
        <v>264</v>
      </c>
      <c r="F187" s="20">
        <v>37221</v>
      </c>
    </row>
    <row r="188" spans="1:6" x14ac:dyDescent="0.25">
      <c r="A188" s="18">
        <v>184</v>
      </c>
      <c r="B188" s="18" t="s">
        <v>574</v>
      </c>
      <c r="C188" s="19">
        <v>18810110297</v>
      </c>
      <c r="D188" s="17" t="s">
        <v>68</v>
      </c>
      <c r="E188" s="17" t="s">
        <v>274</v>
      </c>
      <c r="F188" s="20">
        <v>36920</v>
      </c>
    </row>
    <row r="189" spans="1:6" x14ac:dyDescent="0.25">
      <c r="A189" s="18">
        <v>185</v>
      </c>
      <c r="B189" s="18" t="s">
        <v>575</v>
      </c>
      <c r="C189" s="19">
        <v>18810830021</v>
      </c>
      <c r="D189" s="17" t="s">
        <v>71</v>
      </c>
      <c r="E189" s="17" t="s">
        <v>274</v>
      </c>
      <c r="F189" s="20">
        <v>36840</v>
      </c>
    </row>
    <row r="190" spans="1:6" x14ac:dyDescent="0.25">
      <c r="A190" s="18">
        <v>186</v>
      </c>
      <c r="B190" s="18" t="s">
        <v>576</v>
      </c>
      <c r="C190" s="19">
        <v>19810310245</v>
      </c>
      <c r="D190" s="17" t="s">
        <v>49</v>
      </c>
      <c r="E190" s="17" t="s">
        <v>265</v>
      </c>
      <c r="F190" s="20">
        <v>37248</v>
      </c>
    </row>
    <row r="191" spans="1:6" x14ac:dyDescent="0.25">
      <c r="A191" s="18">
        <v>187</v>
      </c>
      <c r="B191" s="18" t="s">
        <v>577</v>
      </c>
      <c r="C191" s="19">
        <v>19810310355</v>
      </c>
      <c r="D191" s="17" t="s">
        <v>73</v>
      </c>
      <c r="E191" s="17" t="s">
        <v>276</v>
      </c>
      <c r="F191" s="20">
        <v>37248</v>
      </c>
    </row>
    <row r="192" spans="1:6" x14ac:dyDescent="0.25">
      <c r="A192" s="18">
        <v>188</v>
      </c>
      <c r="B192" s="18" t="s">
        <v>578</v>
      </c>
      <c r="C192" s="19">
        <v>19810230016</v>
      </c>
      <c r="D192" s="17" t="s">
        <v>55</v>
      </c>
      <c r="E192" s="17" t="s">
        <v>268</v>
      </c>
      <c r="F192" s="20">
        <v>36978</v>
      </c>
    </row>
    <row r="193" spans="1:6" x14ac:dyDescent="0.25">
      <c r="A193" s="18">
        <v>189</v>
      </c>
      <c r="B193" s="18" t="s">
        <v>579</v>
      </c>
      <c r="C193" s="19">
        <v>18810310331</v>
      </c>
      <c r="D193" s="17" t="s">
        <v>56</v>
      </c>
      <c r="E193" s="17" t="s">
        <v>268</v>
      </c>
      <c r="F193" s="20">
        <v>36831</v>
      </c>
    </row>
    <row r="194" spans="1:6" x14ac:dyDescent="0.25">
      <c r="A194" s="18">
        <v>190</v>
      </c>
      <c r="B194" s="18" t="s">
        <v>580</v>
      </c>
      <c r="C194" s="19">
        <v>18810830033</v>
      </c>
      <c r="D194" s="17" t="s">
        <v>63</v>
      </c>
      <c r="E194" s="17" t="s">
        <v>271</v>
      </c>
      <c r="F194" s="20">
        <v>36789</v>
      </c>
    </row>
    <row r="195" spans="1:6" x14ac:dyDescent="0.25">
      <c r="A195" s="18">
        <v>191</v>
      </c>
      <c r="B195" s="18" t="s">
        <v>581</v>
      </c>
      <c r="C195" s="19">
        <v>1781510022</v>
      </c>
      <c r="D195" s="17" t="s">
        <v>58</v>
      </c>
      <c r="E195" s="17" t="s">
        <v>269</v>
      </c>
      <c r="F195" s="20">
        <v>36405</v>
      </c>
    </row>
    <row r="196" spans="1:6" x14ac:dyDescent="0.25">
      <c r="A196" s="18">
        <v>192</v>
      </c>
      <c r="B196" s="18" t="s">
        <v>582</v>
      </c>
      <c r="C196" s="19">
        <v>19810710114</v>
      </c>
      <c r="D196" s="17" t="s">
        <v>59</v>
      </c>
      <c r="E196" s="17" t="s">
        <v>270</v>
      </c>
      <c r="F196" s="20">
        <v>37153</v>
      </c>
    </row>
    <row r="197" spans="1:6" x14ac:dyDescent="0.25">
      <c r="A197" s="18">
        <v>193</v>
      </c>
      <c r="B197" s="18" t="s">
        <v>583</v>
      </c>
      <c r="C197" s="19">
        <v>19810310398</v>
      </c>
      <c r="D197" s="17" t="s">
        <v>80</v>
      </c>
      <c r="E197" s="17" t="s">
        <v>279</v>
      </c>
      <c r="F197" s="20">
        <v>36939</v>
      </c>
    </row>
    <row r="198" spans="1:6" x14ac:dyDescent="0.25">
      <c r="A198" s="18">
        <v>194</v>
      </c>
      <c r="B198" s="18" t="s">
        <v>584</v>
      </c>
      <c r="C198" s="19">
        <v>18810540102</v>
      </c>
      <c r="D198" s="17" t="s">
        <v>83</v>
      </c>
      <c r="E198" s="17" t="s">
        <v>279</v>
      </c>
      <c r="F198" s="20">
        <v>36777</v>
      </c>
    </row>
    <row r="199" spans="1:6" x14ac:dyDescent="0.25">
      <c r="A199" s="18">
        <v>195</v>
      </c>
      <c r="B199" s="18" t="s">
        <v>585</v>
      </c>
      <c r="C199" s="19">
        <v>19810310038</v>
      </c>
      <c r="D199" s="17" t="s">
        <v>86</v>
      </c>
      <c r="E199" s="17" t="s">
        <v>280</v>
      </c>
      <c r="F199" s="20">
        <v>37069</v>
      </c>
    </row>
    <row r="200" spans="1:6" x14ac:dyDescent="0.25">
      <c r="A200" s="18">
        <v>196</v>
      </c>
      <c r="B200" s="18" t="s">
        <v>586</v>
      </c>
      <c r="C200" s="19">
        <v>20810000131</v>
      </c>
      <c r="D200" s="17" t="s">
        <v>84</v>
      </c>
      <c r="E200" s="17" t="s">
        <v>280</v>
      </c>
      <c r="F200" s="20">
        <v>37413</v>
      </c>
    </row>
    <row r="201" spans="1:6" x14ac:dyDescent="0.25">
      <c r="A201" s="18">
        <v>197</v>
      </c>
      <c r="B201" s="18" t="s">
        <v>587</v>
      </c>
      <c r="C201" s="19">
        <v>19810110071</v>
      </c>
      <c r="D201" s="17" t="s">
        <v>85</v>
      </c>
      <c r="E201" s="17" t="s">
        <v>280</v>
      </c>
      <c r="F201" s="20">
        <v>36925</v>
      </c>
    </row>
    <row r="202" spans="1:6" x14ac:dyDescent="0.25">
      <c r="A202" s="18">
        <v>198</v>
      </c>
      <c r="B202" s="18" t="s">
        <v>588</v>
      </c>
      <c r="C202" s="19">
        <v>19810110134</v>
      </c>
      <c r="D202" s="17" t="s">
        <v>91</v>
      </c>
      <c r="E202" s="17" t="s">
        <v>281</v>
      </c>
      <c r="F202" s="20">
        <v>35701</v>
      </c>
    </row>
    <row r="203" spans="1:6" x14ac:dyDescent="0.25">
      <c r="A203" s="18">
        <v>199</v>
      </c>
      <c r="B203" s="18" t="s">
        <v>589</v>
      </c>
      <c r="C203" s="19">
        <v>18810340508</v>
      </c>
      <c r="D203" s="17" t="s">
        <v>95</v>
      </c>
      <c r="E203" s="17" t="s">
        <v>285</v>
      </c>
      <c r="F203" s="20">
        <v>36656</v>
      </c>
    </row>
    <row r="204" spans="1:6" x14ac:dyDescent="0.25">
      <c r="A204" s="18">
        <v>200</v>
      </c>
      <c r="B204" s="18" t="s">
        <v>590</v>
      </c>
      <c r="C204" s="19">
        <v>19810710218</v>
      </c>
      <c r="D204" s="17" t="s">
        <v>96</v>
      </c>
      <c r="E204" s="17" t="s">
        <v>285</v>
      </c>
      <c r="F204" s="20">
        <v>37099</v>
      </c>
    </row>
    <row r="205" spans="1:6" x14ac:dyDescent="0.25">
      <c r="A205" s="18">
        <v>201</v>
      </c>
      <c r="B205" s="18" t="s">
        <v>591</v>
      </c>
      <c r="C205" s="19">
        <v>19810810085</v>
      </c>
      <c r="D205" s="17" t="s">
        <v>92</v>
      </c>
      <c r="E205" s="17" t="s">
        <v>282</v>
      </c>
      <c r="F205" s="20">
        <v>37056</v>
      </c>
    </row>
    <row r="206" spans="1:6" x14ac:dyDescent="0.25">
      <c r="A206" s="18">
        <v>202</v>
      </c>
      <c r="B206" s="18" t="s">
        <v>592</v>
      </c>
      <c r="C206" s="19">
        <v>20810840006</v>
      </c>
      <c r="D206" s="17" t="s">
        <v>94</v>
      </c>
      <c r="E206" s="17" t="s">
        <v>283</v>
      </c>
      <c r="F206" s="20">
        <v>37283</v>
      </c>
    </row>
    <row r="207" spans="1:6" x14ac:dyDescent="0.25">
      <c r="A207" s="18">
        <v>203</v>
      </c>
      <c r="B207" s="18" t="s">
        <v>593</v>
      </c>
      <c r="C207" s="19">
        <v>18810710095</v>
      </c>
      <c r="D207" s="17" t="s">
        <v>99</v>
      </c>
      <c r="E207" s="17" t="s">
        <v>286</v>
      </c>
      <c r="F207" s="20">
        <v>36607</v>
      </c>
    </row>
    <row r="208" spans="1:6" x14ac:dyDescent="0.25">
      <c r="A208" s="18">
        <v>204</v>
      </c>
      <c r="B208" s="18" t="s">
        <v>594</v>
      </c>
      <c r="C208" s="19">
        <v>20810710222</v>
      </c>
      <c r="D208" s="17" t="s">
        <v>98</v>
      </c>
      <c r="E208" s="17" t="s">
        <v>286</v>
      </c>
      <c r="F208" s="20">
        <v>37511</v>
      </c>
    </row>
    <row r="209" spans="1:6" x14ac:dyDescent="0.25">
      <c r="A209" s="18">
        <v>205</v>
      </c>
      <c r="B209" s="18" t="s">
        <v>595</v>
      </c>
      <c r="C209" s="19">
        <v>18810310430</v>
      </c>
      <c r="D209" s="17" t="s">
        <v>101</v>
      </c>
      <c r="E209" s="17" t="s">
        <v>287</v>
      </c>
      <c r="F209" s="20">
        <v>36841</v>
      </c>
    </row>
    <row r="210" spans="1:6" x14ac:dyDescent="0.25">
      <c r="A210" s="18">
        <v>206</v>
      </c>
      <c r="B210" s="18" t="s">
        <v>596</v>
      </c>
      <c r="C210" s="19">
        <v>20810820123</v>
      </c>
      <c r="D210" s="17" t="s">
        <v>102</v>
      </c>
      <c r="E210" s="17" t="s">
        <v>288</v>
      </c>
      <c r="F210" s="20">
        <v>37547</v>
      </c>
    </row>
    <row r="211" spans="1:6" x14ac:dyDescent="0.25">
      <c r="A211" s="18">
        <v>207</v>
      </c>
      <c r="B211" s="18" t="s">
        <v>597</v>
      </c>
      <c r="C211" s="19">
        <v>18810310287</v>
      </c>
      <c r="D211" s="17" t="s">
        <v>103</v>
      </c>
      <c r="E211" s="17" t="s">
        <v>288</v>
      </c>
      <c r="F211" s="20">
        <v>36861</v>
      </c>
    </row>
    <row r="212" spans="1:6" x14ac:dyDescent="0.25">
      <c r="A212" s="18">
        <v>208</v>
      </c>
      <c r="B212" s="18" t="s">
        <v>598</v>
      </c>
      <c r="C212" s="19">
        <v>19810420095</v>
      </c>
      <c r="D212" s="17" t="s">
        <v>105</v>
      </c>
      <c r="E212" s="17" t="s">
        <v>289</v>
      </c>
      <c r="F212" s="20">
        <v>37151</v>
      </c>
    </row>
    <row r="213" spans="1:6" x14ac:dyDescent="0.25">
      <c r="A213" s="18">
        <v>209</v>
      </c>
      <c r="B213" s="18" t="s">
        <v>599</v>
      </c>
      <c r="C213" s="19">
        <v>19819120135</v>
      </c>
      <c r="D213" s="17" t="s">
        <v>106</v>
      </c>
      <c r="E213" s="17" t="s">
        <v>289</v>
      </c>
      <c r="F213" s="20">
        <v>36970</v>
      </c>
    </row>
    <row r="214" spans="1:6" x14ac:dyDescent="0.25">
      <c r="A214" s="18">
        <v>210</v>
      </c>
      <c r="B214" s="18" t="s">
        <v>600</v>
      </c>
      <c r="C214" s="19">
        <v>19810000053</v>
      </c>
      <c r="D214" s="17" t="s">
        <v>104</v>
      </c>
      <c r="E214" s="17" t="s">
        <v>289</v>
      </c>
      <c r="F214" s="20" t="s">
        <v>11</v>
      </c>
    </row>
    <row r="215" spans="1:6" x14ac:dyDescent="0.25">
      <c r="A215" s="18">
        <v>211</v>
      </c>
      <c r="B215" s="18" t="s">
        <v>601</v>
      </c>
      <c r="C215" s="19">
        <v>18810310656</v>
      </c>
      <c r="D215" s="17" t="s">
        <v>71</v>
      </c>
      <c r="E215" s="17" t="s">
        <v>290</v>
      </c>
      <c r="F215" s="20">
        <v>36567</v>
      </c>
    </row>
    <row r="216" spans="1:6" x14ac:dyDescent="0.25">
      <c r="A216" s="18">
        <v>212</v>
      </c>
      <c r="B216" s="18" t="s">
        <v>602</v>
      </c>
      <c r="C216" s="19">
        <v>18810170033</v>
      </c>
      <c r="D216" s="17" t="s">
        <v>107</v>
      </c>
      <c r="E216" s="17" t="s">
        <v>291</v>
      </c>
      <c r="F216" s="20">
        <v>36783</v>
      </c>
    </row>
    <row r="217" spans="1:6" x14ac:dyDescent="0.25">
      <c r="A217" s="18">
        <v>213</v>
      </c>
      <c r="B217" s="18" t="s">
        <v>603</v>
      </c>
      <c r="C217" s="19">
        <v>18810310584</v>
      </c>
      <c r="D217" s="17" t="s">
        <v>108</v>
      </c>
      <c r="E217" s="17" t="s">
        <v>292</v>
      </c>
      <c r="F217" s="20">
        <v>36852</v>
      </c>
    </row>
    <row r="218" spans="1:6" x14ac:dyDescent="0.25">
      <c r="A218" s="18">
        <v>214</v>
      </c>
      <c r="B218" s="18" t="s">
        <v>604</v>
      </c>
      <c r="C218" s="19">
        <v>19810310615</v>
      </c>
      <c r="D218" s="17" t="s">
        <v>109</v>
      </c>
      <c r="E218" s="17" t="s">
        <v>293</v>
      </c>
      <c r="F218" s="20">
        <v>37136</v>
      </c>
    </row>
    <row r="219" spans="1:6" x14ac:dyDescent="0.25">
      <c r="A219" s="18">
        <v>215</v>
      </c>
      <c r="B219" s="18" t="s">
        <v>605</v>
      </c>
      <c r="C219" s="19">
        <v>19810310388</v>
      </c>
      <c r="D219" s="17" t="s">
        <v>110</v>
      </c>
      <c r="E219" s="17" t="s">
        <v>294</v>
      </c>
      <c r="F219" s="20">
        <v>37193</v>
      </c>
    </row>
    <row r="220" spans="1:6" x14ac:dyDescent="0.25">
      <c r="A220" s="18">
        <v>216</v>
      </c>
      <c r="B220" s="18" t="s">
        <v>606</v>
      </c>
      <c r="C220" s="19">
        <v>20810840028</v>
      </c>
      <c r="D220" s="17" t="s">
        <v>114</v>
      </c>
      <c r="E220" s="17" t="s">
        <v>295</v>
      </c>
      <c r="F220" s="20">
        <v>37609</v>
      </c>
    </row>
    <row r="221" spans="1:6" x14ac:dyDescent="0.25">
      <c r="A221" s="18">
        <v>217</v>
      </c>
      <c r="B221" s="18" t="s">
        <v>607</v>
      </c>
      <c r="C221" s="19">
        <v>20810820045</v>
      </c>
      <c r="D221" s="17" t="s">
        <v>111</v>
      </c>
      <c r="E221" s="17" t="s">
        <v>295</v>
      </c>
      <c r="F221" s="20">
        <v>37337</v>
      </c>
    </row>
    <row r="222" spans="1:6" x14ac:dyDescent="0.25">
      <c r="A222" s="18">
        <v>218</v>
      </c>
      <c r="B222" s="18" t="s">
        <v>608</v>
      </c>
      <c r="C222" s="19">
        <v>18810310383</v>
      </c>
      <c r="D222" s="17" t="s">
        <v>115</v>
      </c>
      <c r="E222" s="17" t="s">
        <v>296</v>
      </c>
      <c r="F222" s="20">
        <v>36878</v>
      </c>
    </row>
    <row r="223" spans="1:6" x14ac:dyDescent="0.25">
      <c r="A223" s="18">
        <v>219</v>
      </c>
      <c r="B223" s="18" t="s">
        <v>609</v>
      </c>
      <c r="C223" s="19">
        <v>19810310266</v>
      </c>
      <c r="D223" s="17" t="s">
        <v>120</v>
      </c>
      <c r="E223" s="17" t="s">
        <v>385</v>
      </c>
      <c r="F223" s="20">
        <v>37143</v>
      </c>
    </row>
    <row r="224" spans="1:6" x14ac:dyDescent="0.25">
      <c r="A224" s="18">
        <v>220</v>
      </c>
      <c r="B224" s="18" t="s">
        <v>610</v>
      </c>
      <c r="C224" s="19">
        <v>18810110310</v>
      </c>
      <c r="D224" s="17" t="s">
        <v>133</v>
      </c>
      <c r="E224" s="17" t="s">
        <v>303</v>
      </c>
      <c r="F224" s="20">
        <v>36802</v>
      </c>
    </row>
    <row r="225" spans="1:6" x14ac:dyDescent="0.25">
      <c r="A225" s="18">
        <v>221</v>
      </c>
      <c r="B225" s="18" t="s">
        <v>611</v>
      </c>
      <c r="C225" s="19">
        <v>18810310207</v>
      </c>
      <c r="D225" s="17" t="s">
        <v>134</v>
      </c>
      <c r="E225" s="17" t="s">
        <v>303</v>
      </c>
      <c r="F225" s="20">
        <v>36827</v>
      </c>
    </row>
    <row r="226" spans="1:6" x14ac:dyDescent="0.25">
      <c r="A226" s="18">
        <v>222</v>
      </c>
      <c r="B226" s="18" t="s">
        <v>612</v>
      </c>
      <c r="C226" s="19">
        <v>20810710244</v>
      </c>
      <c r="D226" s="17" t="s">
        <v>136</v>
      </c>
      <c r="E226" s="17" t="s">
        <v>304</v>
      </c>
      <c r="F226" s="20">
        <v>37604</v>
      </c>
    </row>
    <row r="227" spans="1:6" x14ac:dyDescent="0.25">
      <c r="A227" s="18">
        <v>223</v>
      </c>
      <c r="B227" s="18" t="s">
        <v>613</v>
      </c>
      <c r="C227" s="19">
        <v>20810000135</v>
      </c>
      <c r="D227" s="17" t="s">
        <v>138</v>
      </c>
      <c r="E227" s="17" t="s">
        <v>304</v>
      </c>
      <c r="F227" s="20">
        <v>37302</v>
      </c>
    </row>
    <row r="228" spans="1:6" x14ac:dyDescent="0.25">
      <c r="A228" s="18">
        <v>224</v>
      </c>
      <c r="B228" s="18" t="s">
        <v>614</v>
      </c>
      <c r="C228" s="19">
        <v>19810310662</v>
      </c>
      <c r="D228" s="17" t="s">
        <v>142</v>
      </c>
      <c r="E228" s="17" t="s">
        <v>306</v>
      </c>
      <c r="F228" s="20">
        <v>36989</v>
      </c>
    </row>
    <row r="229" spans="1:6" x14ac:dyDescent="0.25">
      <c r="A229" s="18">
        <v>225</v>
      </c>
      <c r="B229" s="18" t="s">
        <v>615</v>
      </c>
      <c r="C229" s="19">
        <v>20810820001</v>
      </c>
      <c r="D229" s="17" t="s">
        <v>126</v>
      </c>
      <c r="E229" s="17" t="s">
        <v>301</v>
      </c>
      <c r="F229" s="20">
        <v>37337</v>
      </c>
    </row>
    <row r="230" spans="1:6" x14ac:dyDescent="0.25">
      <c r="A230" s="18">
        <v>226</v>
      </c>
      <c r="B230" s="18" t="s">
        <v>616</v>
      </c>
      <c r="C230" s="19">
        <v>20810110257</v>
      </c>
      <c r="D230" s="17" t="s">
        <v>53</v>
      </c>
      <c r="E230" s="17" t="s">
        <v>301</v>
      </c>
      <c r="F230" s="20">
        <v>37516</v>
      </c>
    </row>
    <row r="231" spans="1:6" x14ac:dyDescent="0.25">
      <c r="A231" s="18">
        <v>227</v>
      </c>
      <c r="B231" s="18" t="s">
        <v>617</v>
      </c>
      <c r="C231" s="19">
        <v>20810000148</v>
      </c>
      <c r="D231" s="17" t="s">
        <v>127</v>
      </c>
      <c r="E231" s="17" t="s">
        <v>301</v>
      </c>
      <c r="F231" s="20">
        <v>37327</v>
      </c>
    </row>
    <row r="232" spans="1:6" x14ac:dyDescent="0.25">
      <c r="A232" s="18">
        <v>228</v>
      </c>
      <c r="B232" s="18" t="s">
        <v>618</v>
      </c>
      <c r="C232" s="19">
        <v>19810710024</v>
      </c>
      <c r="D232" s="17" t="s">
        <v>128</v>
      </c>
      <c r="E232" s="17" t="s">
        <v>301</v>
      </c>
      <c r="F232" s="20">
        <v>37145</v>
      </c>
    </row>
    <row r="233" spans="1:6" x14ac:dyDescent="0.25">
      <c r="A233" s="18">
        <v>229</v>
      </c>
      <c r="B233" s="18" t="s">
        <v>619</v>
      </c>
      <c r="C233" s="19">
        <v>20810810163</v>
      </c>
      <c r="D233" s="17" t="s">
        <v>131</v>
      </c>
      <c r="E233" s="17" t="s">
        <v>301</v>
      </c>
      <c r="F233" s="20">
        <v>37599</v>
      </c>
    </row>
    <row r="234" spans="1:6" x14ac:dyDescent="0.25">
      <c r="A234" s="18">
        <v>230</v>
      </c>
      <c r="B234" s="18" t="s">
        <v>620</v>
      </c>
      <c r="C234" s="19">
        <v>18810170110</v>
      </c>
      <c r="D234" s="17" t="s">
        <v>147</v>
      </c>
      <c r="E234" s="17" t="s">
        <v>308</v>
      </c>
      <c r="F234" s="20">
        <v>36694</v>
      </c>
    </row>
    <row r="235" spans="1:6" x14ac:dyDescent="0.25">
      <c r="A235" s="18">
        <v>231</v>
      </c>
      <c r="B235" s="18" t="s">
        <v>621</v>
      </c>
      <c r="C235" s="19">
        <v>19810430185</v>
      </c>
      <c r="D235" s="17" t="s">
        <v>23</v>
      </c>
      <c r="E235" s="17" t="s">
        <v>309</v>
      </c>
      <c r="F235" s="20">
        <v>37011</v>
      </c>
    </row>
    <row r="236" spans="1:6" x14ac:dyDescent="0.25">
      <c r="A236" s="18">
        <v>232</v>
      </c>
      <c r="B236" s="18" t="s">
        <v>622</v>
      </c>
      <c r="C236" s="19">
        <v>18810310246</v>
      </c>
      <c r="D236" s="17" t="s">
        <v>150</v>
      </c>
      <c r="E236" s="17" t="s">
        <v>310</v>
      </c>
      <c r="F236" s="20">
        <v>36531</v>
      </c>
    </row>
    <row r="237" spans="1:6" x14ac:dyDescent="0.25">
      <c r="A237" s="18">
        <v>233</v>
      </c>
      <c r="B237" s="18" t="s">
        <v>623</v>
      </c>
      <c r="C237" s="19">
        <v>20810620090</v>
      </c>
      <c r="D237" s="17" t="s">
        <v>143</v>
      </c>
      <c r="E237" s="17" t="s">
        <v>307</v>
      </c>
      <c r="F237" s="20">
        <v>37236</v>
      </c>
    </row>
    <row r="238" spans="1:6" x14ac:dyDescent="0.25">
      <c r="A238" s="18">
        <v>234</v>
      </c>
      <c r="B238" s="18" t="s">
        <v>624</v>
      </c>
      <c r="C238" s="19">
        <v>19810310642</v>
      </c>
      <c r="D238" s="17" t="s">
        <v>158</v>
      </c>
      <c r="E238" s="17" t="s">
        <v>315</v>
      </c>
      <c r="F238" s="20">
        <v>37094</v>
      </c>
    </row>
    <row r="239" spans="1:6" x14ac:dyDescent="0.25">
      <c r="A239" s="18">
        <v>235</v>
      </c>
      <c r="B239" s="18" t="s">
        <v>625</v>
      </c>
      <c r="C239" s="19">
        <v>19810340101</v>
      </c>
      <c r="D239" s="17" t="s">
        <v>160</v>
      </c>
      <c r="E239" s="17" t="s">
        <v>315</v>
      </c>
      <c r="F239" s="20">
        <v>37186</v>
      </c>
    </row>
    <row r="240" spans="1:6" x14ac:dyDescent="0.25">
      <c r="A240" s="18">
        <v>236</v>
      </c>
      <c r="B240" s="18" t="s">
        <v>626</v>
      </c>
      <c r="C240" s="19">
        <v>18810310474</v>
      </c>
      <c r="D240" s="17" t="s">
        <v>157</v>
      </c>
      <c r="E240" s="17" t="s">
        <v>315</v>
      </c>
      <c r="F240" s="20">
        <v>36563</v>
      </c>
    </row>
    <row r="241" spans="1:6" x14ac:dyDescent="0.25">
      <c r="A241" s="18">
        <v>237</v>
      </c>
      <c r="B241" s="18" t="s">
        <v>627</v>
      </c>
      <c r="C241" s="19">
        <v>20810820143</v>
      </c>
      <c r="D241" s="17" t="s">
        <v>154</v>
      </c>
      <c r="E241" s="17" t="s">
        <v>315</v>
      </c>
      <c r="F241" s="20">
        <v>37551</v>
      </c>
    </row>
    <row r="242" spans="1:6" x14ac:dyDescent="0.25">
      <c r="A242" s="18">
        <v>238</v>
      </c>
      <c r="B242" s="18" t="s">
        <v>628</v>
      </c>
      <c r="C242" s="19">
        <v>18810310121</v>
      </c>
      <c r="D242" s="17" t="s">
        <v>164</v>
      </c>
      <c r="E242" s="17" t="s">
        <v>317</v>
      </c>
      <c r="F242" s="20">
        <v>36538</v>
      </c>
    </row>
    <row r="243" spans="1:6" x14ac:dyDescent="0.25">
      <c r="A243" s="18">
        <v>239</v>
      </c>
      <c r="B243" s="18" t="s">
        <v>629</v>
      </c>
      <c r="C243" s="19">
        <v>19810000229</v>
      </c>
      <c r="D243" s="17" t="s">
        <v>165</v>
      </c>
      <c r="E243" s="17" t="s">
        <v>317</v>
      </c>
      <c r="F243" s="20">
        <v>37236</v>
      </c>
    </row>
    <row r="244" spans="1:6" x14ac:dyDescent="0.25">
      <c r="A244" s="18">
        <v>240</v>
      </c>
      <c r="B244" s="18" t="s">
        <v>630</v>
      </c>
      <c r="C244" s="19">
        <v>19810310206</v>
      </c>
      <c r="D244" s="17" t="s">
        <v>166</v>
      </c>
      <c r="E244" s="17" t="s">
        <v>318</v>
      </c>
      <c r="F244" s="20">
        <v>36985</v>
      </c>
    </row>
    <row r="245" spans="1:6" x14ac:dyDescent="0.25">
      <c r="A245" s="18">
        <v>241</v>
      </c>
      <c r="B245" s="18" t="s">
        <v>631</v>
      </c>
      <c r="C245" s="19">
        <v>20810820074</v>
      </c>
      <c r="D245" s="17" t="s">
        <v>162</v>
      </c>
      <c r="E245" s="17" t="s">
        <v>316</v>
      </c>
      <c r="F245" s="20">
        <v>37560</v>
      </c>
    </row>
    <row r="246" spans="1:6" x14ac:dyDescent="0.25">
      <c r="A246" s="18">
        <v>242</v>
      </c>
      <c r="B246" s="18" t="s">
        <v>632</v>
      </c>
      <c r="C246" s="19">
        <v>18810410224</v>
      </c>
      <c r="D246" s="17" t="s">
        <v>141</v>
      </c>
      <c r="E246" s="17" t="s">
        <v>316</v>
      </c>
      <c r="F246" s="20">
        <v>36749</v>
      </c>
    </row>
    <row r="247" spans="1:6" x14ac:dyDescent="0.25">
      <c r="A247" s="18">
        <v>243</v>
      </c>
      <c r="B247" s="18" t="s">
        <v>633</v>
      </c>
      <c r="C247" s="19">
        <v>18810310586</v>
      </c>
      <c r="D247" s="17" t="s">
        <v>37</v>
      </c>
      <c r="E247" s="17" t="s">
        <v>316</v>
      </c>
      <c r="F247" s="20">
        <v>36870</v>
      </c>
    </row>
    <row r="248" spans="1:6" x14ac:dyDescent="0.25">
      <c r="A248" s="18">
        <v>244</v>
      </c>
      <c r="B248" s="18" t="s">
        <v>634</v>
      </c>
      <c r="C248" s="19">
        <v>18810620138</v>
      </c>
      <c r="D248" s="17" t="s">
        <v>167</v>
      </c>
      <c r="E248" s="17" t="s">
        <v>319</v>
      </c>
      <c r="F248" s="20">
        <v>36749</v>
      </c>
    </row>
    <row r="249" spans="1:6" x14ac:dyDescent="0.25">
      <c r="A249" s="18">
        <v>245</v>
      </c>
      <c r="B249" s="18" t="s">
        <v>635</v>
      </c>
      <c r="C249" s="19">
        <v>20810820131</v>
      </c>
      <c r="D249" s="17" t="s">
        <v>169</v>
      </c>
      <c r="E249" s="17" t="s">
        <v>321</v>
      </c>
      <c r="F249" s="20">
        <v>37259</v>
      </c>
    </row>
    <row r="250" spans="1:6" x14ac:dyDescent="0.25">
      <c r="A250" s="18">
        <v>246</v>
      </c>
      <c r="B250" s="18" t="s">
        <v>636</v>
      </c>
      <c r="C250" s="19">
        <v>1781510048</v>
      </c>
      <c r="D250" s="17" t="s">
        <v>53</v>
      </c>
      <c r="E250" s="17" t="s">
        <v>322</v>
      </c>
      <c r="F250" s="20">
        <v>36519</v>
      </c>
    </row>
    <row r="251" spans="1:6" x14ac:dyDescent="0.25">
      <c r="A251" s="18">
        <v>247</v>
      </c>
      <c r="B251" s="18" t="s">
        <v>637</v>
      </c>
      <c r="C251" s="19">
        <v>19810310141</v>
      </c>
      <c r="D251" s="17" t="s">
        <v>171</v>
      </c>
      <c r="E251" s="17" t="s">
        <v>322</v>
      </c>
      <c r="F251" s="20">
        <v>37051</v>
      </c>
    </row>
    <row r="252" spans="1:6" x14ac:dyDescent="0.25">
      <c r="A252" s="18">
        <v>248</v>
      </c>
      <c r="B252" s="18" t="s">
        <v>638</v>
      </c>
      <c r="C252" s="19">
        <v>18810310151</v>
      </c>
      <c r="D252" s="17" t="s">
        <v>176</v>
      </c>
      <c r="E252" s="17" t="s">
        <v>325</v>
      </c>
      <c r="F252" s="20">
        <v>36868</v>
      </c>
    </row>
    <row r="253" spans="1:6" x14ac:dyDescent="0.25">
      <c r="A253" s="18">
        <v>249</v>
      </c>
      <c r="B253" s="18" t="s">
        <v>639</v>
      </c>
      <c r="C253" s="19">
        <v>19810000174</v>
      </c>
      <c r="D253" s="17" t="s">
        <v>173</v>
      </c>
      <c r="E253" s="17" t="s">
        <v>325</v>
      </c>
      <c r="F253" s="20">
        <v>37215</v>
      </c>
    </row>
    <row r="254" spans="1:6" x14ac:dyDescent="0.25">
      <c r="A254" s="18">
        <v>250</v>
      </c>
      <c r="B254" s="18" t="s">
        <v>640</v>
      </c>
      <c r="C254" s="19">
        <v>20810820053</v>
      </c>
      <c r="D254" s="17" t="s">
        <v>174</v>
      </c>
      <c r="E254" s="17" t="s">
        <v>325</v>
      </c>
      <c r="F254" s="20">
        <v>37519</v>
      </c>
    </row>
    <row r="255" spans="1:6" x14ac:dyDescent="0.25">
      <c r="A255" s="18">
        <v>251</v>
      </c>
      <c r="B255" s="18" t="s">
        <v>641</v>
      </c>
      <c r="C255" s="19">
        <v>19810310616</v>
      </c>
      <c r="D255" s="17" t="s">
        <v>177</v>
      </c>
      <c r="E255" s="17" t="s">
        <v>325</v>
      </c>
      <c r="F255" s="20">
        <v>37207</v>
      </c>
    </row>
    <row r="256" spans="1:6" x14ac:dyDescent="0.25">
      <c r="A256" s="18">
        <v>252</v>
      </c>
      <c r="B256" s="18" t="s">
        <v>642</v>
      </c>
      <c r="C256" s="19">
        <v>20810840018</v>
      </c>
      <c r="D256" s="17" t="s">
        <v>179</v>
      </c>
      <c r="E256" s="17" t="s">
        <v>3</v>
      </c>
      <c r="F256" s="20" t="s">
        <v>14</v>
      </c>
    </row>
    <row r="257" spans="1:6" x14ac:dyDescent="0.25">
      <c r="A257" s="18">
        <v>253</v>
      </c>
      <c r="B257" s="18" t="s">
        <v>643</v>
      </c>
      <c r="C257" s="19">
        <v>19810310178</v>
      </c>
      <c r="D257" s="17" t="s">
        <v>183</v>
      </c>
      <c r="E257" s="17" t="s">
        <v>3</v>
      </c>
      <c r="F257" s="20">
        <v>36913</v>
      </c>
    </row>
    <row r="258" spans="1:6" x14ac:dyDescent="0.25">
      <c r="A258" s="18">
        <v>254</v>
      </c>
      <c r="B258" s="18" t="s">
        <v>644</v>
      </c>
      <c r="C258" s="19">
        <v>18810310433</v>
      </c>
      <c r="D258" s="17" t="s">
        <v>178</v>
      </c>
      <c r="E258" s="17" t="s">
        <v>3</v>
      </c>
      <c r="F258" s="20">
        <v>36794</v>
      </c>
    </row>
    <row r="259" spans="1:6" x14ac:dyDescent="0.25">
      <c r="A259" s="18">
        <v>255</v>
      </c>
      <c r="B259" s="18" t="s">
        <v>645</v>
      </c>
      <c r="C259" s="19">
        <v>19810310644</v>
      </c>
      <c r="D259" s="17" t="s">
        <v>181</v>
      </c>
      <c r="E259" s="17" t="s">
        <v>3</v>
      </c>
      <c r="F259" s="20">
        <v>37162</v>
      </c>
    </row>
    <row r="260" spans="1:6" x14ac:dyDescent="0.25">
      <c r="A260" s="18">
        <v>256</v>
      </c>
      <c r="B260" s="18" t="s">
        <v>646</v>
      </c>
      <c r="C260" s="19">
        <v>19810710244</v>
      </c>
      <c r="D260" s="17" t="s">
        <v>53</v>
      </c>
      <c r="E260" s="17" t="s">
        <v>328</v>
      </c>
      <c r="F260" s="20">
        <v>37144</v>
      </c>
    </row>
    <row r="261" spans="1:6" x14ac:dyDescent="0.25">
      <c r="A261" s="18">
        <v>257</v>
      </c>
      <c r="B261" s="18" t="s">
        <v>647</v>
      </c>
      <c r="C261" s="19">
        <v>1781110151</v>
      </c>
      <c r="D261" s="17" t="s">
        <v>143</v>
      </c>
      <c r="E261" s="17" t="s">
        <v>329</v>
      </c>
      <c r="F261" s="20">
        <v>36247</v>
      </c>
    </row>
    <row r="262" spans="1:6" x14ac:dyDescent="0.25">
      <c r="A262" s="18">
        <v>258</v>
      </c>
      <c r="B262" s="18" t="s">
        <v>648</v>
      </c>
      <c r="C262" s="19">
        <v>19810310360</v>
      </c>
      <c r="D262" s="17" t="s">
        <v>187</v>
      </c>
      <c r="E262" s="17" t="s">
        <v>331</v>
      </c>
      <c r="F262" s="20">
        <v>36945</v>
      </c>
    </row>
    <row r="263" spans="1:6" x14ac:dyDescent="0.25">
      <c r="A263" s="18">
        <v>259</v>
      </c>
      <c r="B263" s="18" t="s">
        <v>649</v>
      </c>
      <c r="C263" s="19">
        <v>19810620015</v>
      </c>
      <c r="D263" s="17" t="s">
        <v>189</v>
      </c>
      <c r="E263" s="17" t="s">
        <v>332</v>
      </c>
      <c r="F263" s="20">
        <v>37166</v>
      </c>
    </row>
    <row r="264" spans="1:6" x14ac:dyDescent="0.25">
      <c r="A264" s="18">
        <v>260</v>
      </c>
      <c r="B264" s="18" t="s">
        <v>650</v>
      </c>
      <c r="C264" s="19">
        <v>18810310641</v>
      </c>
      <c r="D264" s="17" t="s">
        <v>124</v>
      </c>
      <c r="E264" s="17" t="s">
        <v>332</v>
      </c>
      <c r="F264" s="20">
        <v>36665</v>
      </c>
    </row>
    <row r="265" spans="1:6" x14ac:dyDescent="0.25">
      <c r="A265" s="18">
        <v>261</v>
      </c>
      <c r="B265" s="18" t="s">
        <v>651</v>
      </c>
      <c r="C265" s="19">
        <v>19819120013</v>
      </c>
      <c r="D265" s="17" t="s">
        <v>123</v>
      </c>
      <c r="E265" s="17" t="s">
        <v>332</v>
      </c>
      <c r="F265" s="20">
        <v>36956</v>
      </c>
    </row>
    <row r="266" spans="1:6" x14ac:dyDescent="0.25">
      <c r="A266" s="18">
        <v>262</v>
      </c>
      <c r="B266" s="18" t="s">
        <v>652</v>
      </c>
      <c r="C266" s="19">
        <v>18810810167</v>
      </c>
      <c r="D266" s="17" t="s">
        <v>190</v>
      </c>
      <c r="E266" s="17" t="s">
        <v>333</v>
      </c>
      <c r="F266" s="20">
        <v>36535</v>
      </c>
    </row>
    <row r="267" spans="1:6" x14ac:dyDescent="0.25">
      <c r="A267" s="18">
        <v>263</v>
      </c>
      <c r="B267" s="18" t="s">
        <v>653</v>
      </c>
      <c r="C267" s="19">
        <v>19810310142</v>
      </c>
      <c r="D267" s="17" t="s">
        <v>195</v>
      </c>
      <c r="E267" s="17" t="s">
        <v>337</v>
      </c>
      <c r="F267" s="20">
        <v>36996</v>
      </c>
    </row>
    <row r="268" spans="1:6" x14ac:dyDescent="0.25">
      <c r="A268" s="18">
        <v>264</v>
      </c>
      <c r="B268" s="18" t="s">
        <v>654</v>
      </c>
      <c r="C268" s="19">
        <v>20810000091</v>
      </c>
      <c r="D268" s="17" t="s">
        <v>196</v>
      </c>
      <c r="E268" s="17" t="s">
        <v>338</v>
      </c>
      <c r="F268" s="20">
        <v>37278</v>
      </c>
    </row>
    <row r="269" spans="1:6" x14ac:dyDescent="0.25">
      <c r="A269" s="18">
        <v>265</v>
      </c>
      <c r="B269" s="18" t="s">
        <v>655</v>
      </c>
      <c r="C269" s="19">
        <v>18810420118</v>
      </c>
      <c r="D269" s="17" t="s">
        <v>175</v>
      </c>
      <c r="E269" s="17" t="s">
        <v>338</v>
      </c>
      <c r="F269" s="20">
        <v>36732</v>
      </c>
    </row>
    <row r="270" spans="1:6" x14ac:dyDescent="0.25">
      <c r="A270" s="18">
        <v>266</v>
      </c>
      <c r="B270" s="18" t="s">
        <v>656</v>
      </c>
      <c r="C270" s="19">
        <v>1781620073</v>
      </c>
      <c r="D270" s="17" t="s">
        <v>197</v>
      </c>
      <c r="E270" s="17" t="s">
        <v>339</v>
      </c>
      <c r="F270" s="20">
        <v>36447</v>
      </c>
    </row>
    <row r="271" spans="1:6" x14ac:dyDescent="0.25">
      <c r="A271" s="18">
        <v>267</v>
      </c>
      <c r="B271" s="18" t="s">
        <v>657</v>
      </c>
      <c r="C271" s="19">
        <v>19819120140</v>
      </c>
      <c r="D271" s="17" t="s">
        <v>201</v>
      </c>
      <c r="E271" s="17" t="s">
        <v>342</v>
      </c>
      <c r="F271" s="20">
        <v>36916</v>
      </c>
    </row>
    <row r="272" spans="1:6" x14ac:dyDescent="0.25">
      <c r="A272" s="18">
        <v>268</v>
      </c>
      <c r="B272" s="18" t="s">
        <v>658</v>
      </c>
      <c r="C272" s="19">
        <v>20810820017</v>
      </c>
      <c r="D272" s="17" t="s">
        <v>26</v>
      </c>
      <c r="E272" s="17" t="s">
        <v>342</v>
      </c>
      <c r="F272" s="20">
        <v>37430</v>
      </c>
    </row>
    <row r="273" spans="1:6" x14ac:dyDescent="0.25">
      <c r="A273" s="18">
        <v>269</v>
      </c>
      <c r="B273" s="18" t="s">
        <v>659</v>
      </c>
      <c r="C273" s="19">
        <v>19810720110</v>
      </c>
      <c r="D273" s="17" t="s">
        <v>32</v>
      </c>
      <c r="E273" s="17" t="s">
        <v>345</v>
      </c>
      <c r="F273" s="20">
        <v>36793</v>
      </c>
    </row>
    <row r="274" spans="1:6" x14ac:dyDescent="0.25">
      <c r="A274" s="18">
        <v>270</v>
      </c>
      <c r="B274" s="18" t="s">
        <v>660</v>
      </c>
      <c r="C274" s="19">
        <v>20810820075</v>
      </c>
      <c r="D274" s="17" t="s">
        <v>180</v>
      </c>
      <c r="E274" s="17" t="s">
        <v>347</v>
      </c>
      <c r="F274" s="20">
        <v>37482</v>
      </c>
    </row>
    <row r="275" spans="1:6" x14ac:dyDescent="0.25">
      <c r="A275" s="18">
        <v>271</v>
      </c>
      <c r="B275" s="18" t="s">
        <v>661</v>
      </c>
      <c r="C275" s="19">
        <v>18819120006</v>
      </c>
      <c r="D275" s="17" t="s">
        <v>206</v>
      </c>
      <c r="E275" s="17" t="s">
        <v>347</v>
      </c>
      <c r="F275" s="20">
        <v>36370</v>
      </c>
    </row>
    <row r="276" spans="1:6" x14ac:dyDescent="0.25">
      <c r="A276" s="18">
        <v>272</v>
      </c>
      <c r="B276" s="18" t="s">
        <v>662</v>
      </c>
      <c r="C276" s="19">
        <v>18810340039</v>
      </c>
      <c r="D276" s="17" t="s">
        <v>81</v>
      </c>
      <c r="E276" s="17" t="s">
        <v>347</v>
      </c>
      <c r="F276" s="20">
        <v>36749</v>
      </c>
    </row>
    <row r="277" spans="1:6" x14ac:dyDescent="0.25">
      <c r="A277" s="18">
        <v>273</v>
      </c>
      <c r="B277" s="18" t="s">
        <v>663</v>
      </c>
      <c r="C277" s="19">
        <v>19810410218</v>
      </c>
      <c r="D277" s="17" t="s">
        <v>173</v>
      </c>
      <c r="E277" s="17" t="s">
        <v>358</v>
      </c>
      <c r="F277" s="20">
        <v>37166</v>
      </c>
    </row>
    <row r="278" spans="1:6" x14ac:dyDescent="0.25">
      <c r="A278" s="18">
        <v>274</v>
      </c>
      <c r="B278" s="18" t="s">
        <v>664</v>
      </c>
      <c r="C278" s="19">
        <v>1781410030</v>
      </c>
      <c r="D278" s="17" t="s">
        <v>222</v>
      </c>
      <c r="E278" s="17" t="s">
        <v>359</v>
      </c>
      <c r="F278" s="20">
        <v>36247</v>
      </c>
    </row>
    <row r="279" spans="1:6" x14ac:dyDescent="0.25">
      <c r="A279" s="18">
        <v>275</v>
      </c>
      <c r="B279" s="18" t="s">
        <v>665</v>
      </c>
      <c r="C279" s="19">
        <v>19810620014</v>
      </c>
      <c r="D279" s="17" t="s">
        <v>223</v>
      </c>
      <c r="E279" s="17" t="s">
        <v>359</v>
      </c>
      <c r="F279" s="20">
        <v>37202</v>
      </c>
    </row>
    <row r="280" spans="1:6" x14ac:dyDescent="0.25">
      <c r="A280" s="18">
        <v>276</v>
      </c>
      <c r="B280" s="18" t="s">
        <v>666</v>
      </c>
      <c r="C280" s="19">
        <v>19810310645</v>
      </c>
      <c r="D280" s="17" t="s">
        <v>224</v>
      </c>
      <c r="E280" s="17" t="s">
        <v>360</v>
      </c>
      <c r="F280" s="20">
        <v>36959</v>
      </c>
    </row>
    <row r="281" spans="1:6" x14ac:dyDescent="0.25">
      <c r="A281" s="18">
        <v>277</v>
      </c>
      <c r="B281" s="18" t="s">
        <v>667</v>
      </c>
      <c r="C281" s="19">
        <v>19810430299</v>
      </c>
      <c r="D281" s="17" t="s">
        <v>227</v>
      </c>
      <c r="E281" s="17" t="s">
        <v>360</v>
      </c>
      <c r="F281" s="20">
        <v>37250</v>
      </c>
    </row>
    <row r="282" spans="1:6" x14ac:dyDescent="0.25">
      <c r="A282" s="18">
        <v>278</v>
      </c>
      <c r="B282" s="18" t="s">
        <v>668</v>
      </c>
      <c r="C282" s="19">
        <v>19810310574</v>
      </c>
      <c r="D282" s="17" t="s">
        <v>230</v>
      </c>
      <c r="E282" s="17" t="s">
        <v>361</v>
      </c>
      <c r="F282" s="20">
        <v>37004</v>
      </c>
    </row>
    <row r="283" spans="1:6" x14ac:dyDescent="0.25">
      <c r="A283" s="18">
        <v>279</v>
      </c>
      <c r="B283" s="18" t="s">
        <v>669</v>
      </c>
      <c r="C283" s="19">
        <v>20810840016</v>
      </c>
      <c r="D283" s="17" t="s">
        <v>228</v>
      </c>
      <c r="E283" s="17" t="s">
        <v>361</v>
      </c>
      <c r="F283" s="20">
        <v>36975</v>
      </c>
    </row>
    <row r="284" spans="1:6" x14ac:dyDescent="0.25">
      <c r="A284" s="18">
        <v>280</v>
      </c>
      <c r="B284" s="18" t="s">
        <v>670</v>
      </c>
      <c r="C284" s="19">
        <v>20810230146</v>
      </c>
      <c r="D284" s="17" t="s">
        <v>18</v>
      </c>
      <c r="E284" s="17" t="s">
        <v>362</v>
      </c>
      <c r="F284" s="20">
        <v>37374</v>
      </c>
    </row>
    <row r="285" spans="1:6" x14ac:dyDescent="0.25">
      <c r="A285" s="18">
        <v>281</v>
      </c>
      <c r="B285" s="18" t="s">
        <v>671</v>
      </c>
      <c r="C285" s="19">
        <v>18810310621</v>
      </c>
      <c r="D285" s="17" t="s">
        <v>147</v>
      </c>
      <c r="E285" s="17" t="s">
        <v>364</v>
      </c>
      <c r="F285" s="20">
        <v>36599</v>
      </c>
    </row>
    <row r="286" spans="1:6" x14ac:dyDescent="0.25">
      <c r="A286" s="18">
        <v>282</v>
      </c>
      <c r="B286" s="18" t="s">
        <v>672</v>
      </c>
      <c r="C286" s="19">
        <v>20810820064</v>
      </c>
      <c r="D286" s="17" t="s">
        <v>26</v>
      </c>
      <c r="E286" s="17" t="s">
        <v>366</v>
      </c>
      <c r="F286" s="20">
        <v>37271</v>
      </c>
    </row>
    <row r="287" spans="1:6" x14ac:dyDescent="0.25">
      <c r="A287" s="18">
        <v>283</v>
      </c>
      <c r="B287" s="18" t="s">
        <v>673</v>
      </c>
      <c r="C287" s="19">
        <v>20810430137</v>
      </c>
      <c r="D287" s="17" t="s">
        <v>237</v>
      </c>
      <c r="E287" s="17" t="s">
        <v>372</v>
      </c>
      <c r="F287" s="20">
        <v>37450</v>
      </c>
    </row>
    <row r="288" spans="1:6" x14ac:dyDescent="0.25">
      <c r="A288" s="18">
        <v>284</v>
      </c>
      <c r="B288" s="18" t="s">
        <v>674</v>
      </c>
      <c r="C288" s="19">
        <v>20810430179</v>
      </c>
      <c r="D288" s="17" t="s">
        <v>233</v>
      </c>
      <c r="E288" s="17" t="s">
        <v>367</v>
      </c>
      <c r="F288" s="20">
        <v>37502</v>
      </c>
    </row>
    <row r="289" spans="1:6" x14ac:dyDescent="0.25">
      <c r="A289" s="18">
        <v>285</v>
      </c>
      <c r="B289" s="18" t="s">
        <v>675</v>
      </c>
      <c r="C289" s="19">
        <v>19810230065</v>
      </c>
      <c r="D289" s="17" t="s">
        <v>234</v>
      </c>
      <c r="E289" s="17" t="s">
        <v>367</v>
      </c>
      <c r="F289" s="20">
        <v>37217</v>
      </c>
    </row>
    <row r="290" spans="1:6" x14ac:dyDescent="0.25">
      <c r="A290" s="18">
        <v>286</v>
      </c>
      <c r="B290" s="18" t="s">
        <v>676</v>
      </c>
      <c r="C290" s="19">
        <v>19810230005</v>
      </c>
      <c r="D290" s="17" t="s">
        <v>53</v>
      </c>
      <c r="E290" s="17" t="s">
        <v>368</v>
      </c>
      <c r="F290" s="20">
        <v>36971</v>
      </c>
    </row>
    <row r="291" spans="1:6" x14ac:dyDescent="0.25">
      <c r="A291" s="18">
        <v>287</v>
      </c>
      <c r="B291" s="18" t="s">
        <v>677</v>
      </c>
      <c r="C291" s="19">
        <v>19810810132</v>
      </c>
      <c r="D291" s="17" t="s">
        <v>236</v>
      </c>
      <c r="E291" s="17" t="s">
        <v>371</v>
      </c>
      <c r="F291" s="20">
        <v>37172</v>
      </c>
    </row>
    <row r="292" spans="1:6" x14ac:dyDescent="0.25">
      <c r="A292" s="18">
        <v>288</v>
      </c>
      <c r="B292" s="18" t="s">
        <v>678</v>
      </c>
      <c r="C292" s="19">
        <v>19810310554</v>
      </c>
      <c r="D292" s="17" t="s">
        <v>186</v>
      </c>
      <c r="E292" s="17" t="s">
        <v>370</v>
      </c>
      <c r="F292" s="20">
        <v>37188</v>
      </c>
    </row>
    <row r="293" spans="1:6" x14ac:dyDescent="0.25">
      <c r="A293" s="18">
        <v>289</v>
      </c>
      <c r="B293" s="18" t="s">
        <v>679</v>
      </c>
      <c r="C293" s="19">
        <v>19810000067</v>
      </c>
      <c r="D293" s="17" t="s">
        <v>208</v>
      </c>
      <c r="E293" s="17" t="s">
        <v>351</v>
      </c>
      <c r="F293" s="20">
        <v>37086</v>
      </c>
    </row>
    <row r="294" spans="1:6" x14ac:dyDescent="0.25">
      <c r="A294" s="18">
        <v>290</v>
      </c>
      <c r="B294" s="18" t="s">
        <v>680</v>
      </c>
      <c r="C294" s="19">
        <v>18810310181</v>
      </c>
      <c r="D294" s="17" t="s">
        <v>18</v>
      </c>
      <c r="E294" s="17" t="s">
        <v>350</v>
      </c>
      <c r="F294" s="20">
        <v>36654</v>
      </c>
    </row>
    <row r="295" spans="1:6" x14ac:dyDescent="0.25">
      <c r="A295" s="18">
        <v>291</v>
      </c>
      <c r="B295" s="18" t="s">
        <v>681</v>
      </c>
      <c r="C295" s="19">
        <v>19810310274</v>
      </c>
      <c r="D295" s="17" t="s">
        <v>31</v>
      </c>
      <c r="E295" s="17" t="s">
        <v>352</v>
      </c>
      <c r="F295" s="20">
        <v>37149</v>
      </c>
    </row>
    <row r="296" spans="1:6" x14ac:dyDescent="0.25">
      <c r="A296" s="18">
        <v>292</v>
      </c>
      <c r="B296" s="18" t="s">
        <v>682</v>
      </c>
      <c r="C296" s="19">
        <v>20810230152</v>
      </c>
      <c r="D296" s="17" t="s">
        <v>238</v>
      </c>
      <c r="E296" s="17" t="s">
        <v>373</v>
      </c>
      <c r="F296" s="20">
        <v>37486</v>
      </c>
    </row>
    <row r="297" spans="1:6" x14ac:dyDescent="0.25">
      <c r="A297" s="18">
        <v>293</v>
      </c>
      <c r="B297" s="18" t="s">
        <v>683</v>
      </c>
      <c r="C297" s="19">
        <v>20810720046</v>
      </c>
      <c r="D297" s="17" t="s">
        <v>117</v>
      </c>
      <c r="E297" s="17" t="s">
        <v>373</v>
      </c>
      <c r="F297" s="20">
        <v>37103</v>
      </c>
    </row>
    <row r="298" spans="1:6" x14ac:dyDescent="0.25">
      <c r="A298" s="18">
        <v>294</v>
      </c>
      <c r="B298" s="18" t="s">
        <v>684</v>
      </c>
      <c r="C298" s="19">
        <v>20810710093</v>
      </c>
      <c r="D298" s="17" t="s">
        <v>84</v>
      </c>
      <c r="E298" s="17" t="s">
        <v>373</v>
      </c>
      <c r="F298" s="20">
        <v>37307</v>
      </c>
    </row>
    <row r="299" spans="1:6" x14ac:dyDescent="0.25">
      <c r="A299" s="18">
        <v>295</v>
      </c>
      <c r="B299" s="18" t="s">
        <v>685</v>
      </c>
      <c r="C299" s="19">
        <v>19810310640</v>
      </c>
      <c r="D299" s="17" t="s">
        <v>104</v>
      </c>
      <c r="E299" s="17" t="s">
        <v>374</v>
      </c>
      <c r="F299" s="20">
        <v>37043</v>
      </c>
    </row>
    <row r="300" spans="1:6" x14ac:dyDescent="0.25">
      <c r="A300" s="18">
        <v>296</v>
      </c>
      <c r="B300" s="18" t="s">
        <v>686</v>
      </c>
      <c r="C300" s="19">
        <v>18810110211</v>
      </c>
      <c r="D300" s="17" t="s">
        <v>244</v>
      </c>
      <c r="E300" s="17" t="s">
        <v>376</v>
      </c>
      <c r="F300" s="20">
        <v>36723</v>
      </c>
    </row>
    <row r="301" spans="1:6" x14ac:dyDescent="0.25">
      <c r="A301" s="18">
        <v>297</v>
      </c>
      <c r="B301" s="18" t="s">
        <v>687</v>
      </c>
      <c r="C301" s="19">
        <v>19810410260</v>
      </c>
      <c r="D301" s="17" t="s">
        <v>242</v>
      </c>
      <c r="E301" s="17" t="s">
        <v>376</v>
      </c>
      <c r="F301" s="20">
        <v>36897</v>
      </c>
    </row>
    <row r="302" spans="1:6" x14ac:dyDescent="0.25">
      <c r="A302" s="18">
        <v>298</v>
      </c>
      <c r="B302" s="18" t="s">
        <v>688</v>
      </c>
      <c r="C302" s="19">
        <v>20810820117</v>
      </c>
      <c r="D302" s="17" t="s">
        <v>245</v>
      </c>
      <c r="E302" s="17" t="s">
        <v>377</v>
      </c>
      <c r="F302" s="20">
        <v>37423</v>
      </c>
    </row>
    <row r="303" spans="1:6" x14ac:dyDescent="0.25">
      <c r="A303" s="18">
        <v>299</v>
      </c>
      <c r="B303" s="18" t="s">
        <v>689</v>
      </c>
      <c r="C303" s="19">
        <v>19810430303</v>
      </c>
      <c r="D303" s="17" t="s">
        <v>18</v>
      </c>
      <c r="E303" s="17" t="s">
        <v>377</v>
      </c>
      <c r="F303" s="20">
        <v>36905</v>
      </c>
    </row>
    <row r="304" spans="1:6" x14ac:dyDescent="0.25">
      <c r="A304" s="18">
        <v>300</v>
      </c>
      <c r="B304" s="18" t="s">
        <v>690</v>
      </c>
      <c r="C304" s="19">
        <v>20810840002</v>
      </c>
      <c r="D304" s="17" t="s">
        <v>211</v>
      </c>
      <c r="E304" s="17" t="s">
        <v>354</v>
      </c>
      <c r="F304" s="20">
        <v>37300</v>
      </c>
    </row>
    <row r="305" spans="1:6" x14ac:dyDescent="0.25">
      <c r="A305" s="18">
        <v>301</v>
      </c>
      <c r="B305" s="18" t="s">
        <v>691</v>
      </c>
      <c r="C305" s="19">
        <v>18810340302</v>
      </c>
      <c r="D305" s="17" t="s">
        <v>134</v>
      </c>
      <c r="E305" s="17" t="s">
        <v>354</v>
      </c>
      <c r="F305" s="20">
        <v>36764</v>
      </c>
    </row>
    <row r="306" spans="1:6" x14ac:dyDescent="0.25">
      <c r="A306" s="18">
        <v>302</v>
      </c>
      <c r="B306" s="18" t="s">
        <v>692</v>
      </c>
      <c r="C306" s="19">
        <v>19810000033</v>
      </c>
      <c r="D306" s="17" t="s">
        <v>32</v>
      </c>
      <c r="E306" s="17" t="s">
        <v>357</v>
      </c>
      <c r="F306" s="20">
        <v>37162</v>
      </c>
    </row>
    <row r="307" spans="1:6" x14ac:dyDescent="0.25">
      <c r="A307" s="18">
        <v>303</v>
      </c>
      <c r="B307" s="18" t="s">
        <v>693</v>
      </c>
      <c r="C307" s="19">
        <v>18810310114</v>
      </c>
      <c r="D307" s="17" t="s">
        <v>212</v>
      </c>
      <c r="E307" s="17" t="s">
        <v>355</v>
      </c>
      <c r="F307" s="20">
        <v>36675</v>
      </c>
    </row>
    <row r="308" spans="1:6" x14ac:dyDescent="0.25">
      <c r="A308" s="18">
        <v>304</v>
      </c>
      <c r="B308" s="18" t="s">
        <v>694</v>
      </c>
      <c r="C308" s="19">
        <v>18810310600</v>
      </c>
      <c r="D308" s="17" t="s">
        <v>215</v>
      </c>
      <c r="E308" s="17" t="s">
        <v>356</v>
      </c>
      <c r="F308" s="20">
        <v>36869</v>
      </c>
    </row>
    <row r="309" spans="1:6" x14ac:dyDescent="0.25">
      <c r="A309" s="18">
        <v>305</v>
      </c>
      <c r="B309" s="18" t="s">
        <v>695</v>
      </c>
      <c r="C309" s="19">
        <v>18810410159</v>
      </c>
      <c r="D309" s="17" t="s">
        <v>213</v>
      </c>
      <c r="E309" s="17" t="s">
        <v>356</v>
      </c>
      <c r="F309" s="20">
        <v>36819</v>
      </c>
    </row>
    <row r="310" spans="1:6" x14ac:dyDescent="0.25">
      <c r="A310" s="18">
        <v>306</v>
      </c>
      <c r="B310" s="18" t="s">
        <v>696</v>
      </c>
      <c r="C310" s="19">
        <v>18810310104</v>
      </c>
      <c r="D310" s="17" t="s">
        <v>214</v>
      </c>
      <c r="E310" s="17" t="s">
        <v>356</v>
      </c>
      <c r="F310" s="20">
        <v>36725</v>
      </c>
    </row>
    <row r="311" spans="1:6" x14ac:dyDescent="0.25">
      <c r="A311" s="18">
        <v>307</v>
      </c>
      <c r="B311" s="18" t="s">
        <v>697</v>
      </c>
      <c r="C311" s="19">
        <v>18810620118</v>
      </c>
      <c r="D311" s="17" t="s">
        <v>247</v>
      </c>
      <c r="E311" s="17" t="s">
        <v>379</v>
      </c>
      <c r="F311" s="20">
        <v>36597</v>
      </c>
    </row>
    <row r="312" spans="1:6" x14ac:dyDescent="0.25">
      <c r="A312" s="18">
        <v>308</v>
      </c>
      <c r="B312" s="18" t="s">
        <v>698</v>
      </c>
      <c r="C312" s="19">
        <v>18810340093</v>
      </c>
      <c r="D312" s="17" t="s">
        <v>141</v>
      </c>
      <c r="E312" s="17" t="s">
        <v>381</v>
      </c>
      <c r="F312" s="20">
        <v>36752</v>
      </c>
    </row>
    <row r="313" spans="1:6" x14ac:dyDescent="0.25">
      <c r="A313" s="18">
        <v>309</v>
      </c>
      <c r="B313" s="18" t="s">
        <v>699</v>
      </c>
      <c r="C313" s="19">
        <v>1781420141</v>
      </c>
      <c r="D313" s="17" t="s">
        <v>389</v>
      </c>
      <c r="E313" s="17" t="s">
        <v>383</v>
      </c>
      <c r="F313" s="20">
        <v>36467</v>
      </c>
    </row>
    <row r="314" spans="1:6" x14ac:dyDescent="0.25">
      <c r="A314" s="18">
        <v>310</v>
      </c>
      <c r="B314" s="18" t="s">
        <v>700</v>
      </c>
      <c r="C314" s="19">
        <v>20810000156</v>
      </c>
      <c r="D314" s="17" t="s">
        <v>252</v>
      </c>
      <c r="E314" s="17" t="s">
        <v>384</v>
      </c>
      <c r="F314" s="20">
        <v>37353</v>
      </c>
    </row>
    <row r="315" spans="1:6" x14ac:dyDescent="0.25">
      <c r="A315" s="35" t="s">
        <v>724</v>
      </c>
      <c r="B315" s="35"/>
      <c r="C315" s="35"/>
      <c r="D315" s="35"/>
      <c r="E315" s="35"/>
      <c r="F315" s="35"/>
    </row>
  </sheetData>
  <mergeCells count="2">
    <mergeCell ref="A315:F315"/>
    <mergeCell ref="A1:F3"/>
  </mergeCells>
  <conditionalFormatting sqref="C4">
    <cfRule type="duplicateValues" dxfId="9" priority="9"/>
  </conditionalFormatting>
  <conditionalFormatting sqref="C162:C163 C81:C156 C5:C79">
    <cfRule type="duplicateValues" dxfId="8" priority="10"/>
  </conditionalFormatting>
  <conditionalFormatting sqref="C164">
    <cfRule type="duplicateValues" dxfId="7" priority="8"/>
  </conditionalFormatting>
  <conditionalFormatting sqref="C174">
    <cfRule type="duplicateValues" dxfId="6" priority="3"/>
  </conditionalFormatting>
  <conditionalFormatting sqref="C201:C238 C184:C199 C176:C182 C165:C173">
    <cfRule type="duplicateValues" dxfId="5" priority="7"/>
  </conditionalFormatting>
  <conditionalFormatting sqref="C239:C252 C254:C282">
    <cfRule type="duplicateValues" dxfId="4" priority="6"/>
  </conditionalFormatting>
  <conditionalFormatting sqref="C253">
    <cfRule type="duplicateValues" dxfId="3" priority="1"/>
  </conditionalFormatting>
  <conditionalFormatting sqref="C284:C299">
    <cfRule type="duplicateValues" dxfId="2" priority="5"/>
  </conditionalFormatting>
  <conditionalFormatting sqref="C301:C305 C307:C314">
    <cfRule type="duplicateValues" dxfId="1" priority="4"/>
  </conditionalFormatting>
  <conditionalFormatting sqref="C306">
    <cfRule type="duplicateValues" dxfId="0" priority="2"/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20.1</vt:lpstr>
      <vt:lpstr>21.01</vt:lpstr>
      <vt:lpstr>DS tổng hợp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2024-01-16T03:37:59Z</dcterms:modified>
</cp:coreProperties>
</file>