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<sst xmlns="http://schemas.openxmlformats.org/spreadsheetml/2006/main" count="1189" uniqueCount="621">
  <si>
    <t>19710810001</t>
  </si>
  <si>
    <t>ĐOÀN THỊ QUỲNH</t>
  </si>
  <si>
    <t>ANH</t>
  </si>
  <si>
    <t>Nữ</t>
  </si>
  <si>
    <t>08/2/1998</t>
  </si>
  <si>
    <t>D14LTKTDN1</t>
  </si>
  <si>
    <t>19710810002</t>
  </si>
  <si>
    <t>ĐÀO THỊ</t>
  </si>
  <si>
    <t>QUỲNH</t>
  </si>
  <si>
    <t>27/2/1998</t>
  </si>
  <si>
    <t>19710710001</t>
  </si>
  <si>
    <t>DƯƠNG THỊ</t>
  </si>
  <si>
    <t>LOAN</t>
  </si>
  <si>
    <t>25/08/1997</t>
  </si>
  <si>
    <t>D14LTQTDN1</t>
  </si>
  <si>
    <t>19710110039</t>
  </si>
  <si>
    <t>NGUYỄN NGỌC</t>
  </si>
  <si>
    <t>Nam</t>
  </si>
  <si>
    <t>12/03/1991</t>
  </si>
  <si>
    <t>D14LTH1</t>
  </si>
  <si>
    <t>19710110045</t>
  </si>
  <si>
    <t>NGUYỄN VĂN</t>
  </si>
  <si>
    <t>BẢO</t>
  </si>
  <si>
    <t>10/04/1992</t>
  </si>
  <si>
    <t>19710110003</t>
  </si>
  <si>
    <t>NGUYỄN THANH</t>
  </si>
  <si>
    <t>BÌNH</t>
  </si>
  <si>
    <t>14/05/1997</t>
  </si>
  <si>
    <t>19710110033</t>
  </si>
  <si>
    <t>HOÀNG QUỐC</t>
  </si>
  <si>
    <t>CƯỜNG</t>
  </si>
  <si>
    <t>09/11/1991</t>
  </si>
  <si>
    <t>19710110021</t>
  </si>
  <si>
    <t>LƯƠNG HOÀNG</t>
  </si>
  <si>
    <t>DANH</t>
  </si>
  <si>
    <t>28/10/1994</t>
  </si>
  <si>
    <t>19710110031</t>
  </si>
  <si>
    <t>ĐIỆP</t>
  </si>
  <si>
    <t>15/01/1990</t>
  </si>
  <si>
    <t>19710110001</t>
  </si>
  <si>
    <t>NGUYỄN ĐỨC</t>
  </si>
  <si>
    <t>HẢI</t>
  </si>
  <si>
    <t>02/04/1986</t>
  </si>
  <si>
    <t>19710110026</t>
  </si>
  <si>
    <t>VŨ MINH</t>
  </si>
  <si>
    <t>17/06/1997</t>
  </si>
  <si>
    <t>19710110014</t>
  </si>
  <si>
    <t>ĐỖ ĐÌNH</t>
  </si>
  <si>
    <t>HÙNG</t>
  </si>
  <si>
    <t>20/07/1996</t>
  </si>
  <si>
    <t>19710110049</t>
  </si>
  <si>
    <t>TẠ MẠNH</t>
  </si>
  <si>
    <t>20/08/1985</t>
  </si>
  <si>
    <t>19710110050</t>
  </si>
  <si>
    <t>BÙI VĂN</t>
  </si>
  <si>
    <t>HƯNG</t>
  </si>
  <si>
    <t>06/01/1996</t>
  </si>
  <si>
    <t>19710110015</t>
  </si>
  <si>
    <t>TĂNG HỮU</t>
  </si>
  <si>
    <t>25/12/1996</t>
  </si>
  <si>
    <t>19710110016</t>
  </si>
  <si>
    <t>TRẦN THANH</t>
  </si>
  <si>
    <t>29/07/1997</t>
  </si>
  <si>
    <t>19710110027</t>
  </si>
  <si>
    <t>PHÙNG ĐỨC</t>
  </si>
  <si>
    <t>KIÊN</t>
  </si>
  <si>
    <t>12/08/1996</t>
  </si>
  <si>
    <t>19710110020</t>
  </si>
  <si>
    <t>ĐỖ QUANG</t>
  </si>
  <si>
    <t>LINH</t>
  </si>
  <si>
    <t>17/11/1994</t>
  </si>
  <si>
    <t>19710110008</t>
  </si>
  <si>
    <t>LONG</t>
  </si>
  <si>
    <t>21/02/1991</t>
  </si>
  <si>
    <t>19710110048</t>
  </si>
  <si>
    <t>NGUYỄN MINH</t>
  </si>
  <si>
    <t>LƯƠNG</t>
  </si>
  <si>
    <t>09/11/1996</t>
  </si>
  <si>
    <t>19710110040</t>
  </si>
  <si>
    <t>NGUYỄN NHƯ</t>
  </si>
  <si>
    <t>MƯỜI</t>
  </si>
  <si>
    <t>13/04/1997</t>
  </si>
  <si>
    <t>19710110043</t>
  </si>
  <si>
    <t>TRẦN DANH</t>
  </si>
  <si>
    <t>NAM</t>
  </si>
  <si>
    <t>25/02/1993</t>
  </si>
  <si>
    <t>19710110024</t>
  </si>
  <si>
    <t>BÙI THỊ</t>
  </si>
  <si>
    <t>NHÂM</t>
  </si>
  <si>
    <t>02/01/1984</t>
  </si>
  <si>
    <t>19710110002</t>
  </si>
  <si>
    <t>NGUYỄN BÁ</t>
  </si>
  <si>
    <t>PHÚ</t>
  </si>
  <si>
    <t>28/02/1998</t>
  </si>
  <si>
    <t>19710110028</t>
  </si>
  <si>
    <t>NGUYỄN GIA</t>
  </si>
  <si>
    <t>PHƯỢNG</t>
  </si>
  <si>
    <t>19/11/1991</t>
  </si>
  <si>
    <t>19710110004</t>
  </si>
  <si>
    <t>CAO NHƯ</t>
  </si>
  <si>
    <t>SƠN</t>
  </si>
  <si>
    <t>26/11/1991</t>
  </si>
  <si>
    <t>19710110022</t>
  </si>
  <si>
    <t>20/05/1996</t>
  </si>
  <si>
    <t>19710110042</t>
  </si>
  <si>
    <t>TÂM</t>
  </si>
  <si>
    <t>21/07/1983</t>
  </si>
  <si>
    <t>19710110018</t>
  </si>
  <si>
    <t>PHẠM TRỌNG</t>
  </si>
  <si>
    <t>TÂN</t>
  </si>
  <si>
    <t>01/03/1994</t>
  </si>
  <si>
    <t>19710110025</t>
  </si>
  <si>
    <t>NGUYỄN TIẾN</t>
  </si>
  <si>
    <t>THÀNH</t>
  </si>
  <si>
    <t>21/09/1997</t>
  </si>
  <si>
    <t>19710110052</t>
  </si>
  <si>
    <t>ĐINH TIẾN</t>
  </si>
  <si>
    <t>THỤ</t>
  </si>
  <si>
    <t>15/08/1984</t>
  </si>
  <si>
    <t>19710110032</t>
  </si>
  <si>
    <t>LÊ VIẾT</t>
  </si>
  <si>
    <t>TRIỆU</t>
  </si>
  <si>
    <t>29/11/1997</t>
  </si>
  <si>
    <t>19710110041</t>
  </si>
  <si>
    <t>PHẠM HUY</t>
  </si>
  <si>
    <t>TÙNG</t>
  </si>
  <si>
    <t>22/05/1998</t>
  </si>
  <si>
    <t>19710110012</t>
  </si>
  <si>
    <t>TUYỀN</t>
  </si>
  <si>
    <t>02/09/1993</t>
  </si>
  <si>
    <t>19710110037</t>
  </si>
  <si>
    <t>VÕ QUỐC</t>
  </si>
  <si>
    <t>VIỆT</t>
  </si>
  <si>
    <t>20/03/1988</t>
  </si>
  <si>
    <t>19710110019</t>
  </si>
  <si>
    <t>MAI QUANG</t>
  </si>
  <si>
    <t>VINH</t>
  </si>
  <si>
    <t>13/10/1998</t>
  </si>
  <si>
    <t>19710110013</t>
  </si>
  <si>
    <t>PHẠM THẾ</t>
  </si>
  <si>
    <t>13/08/1989</t>
  </si>
  <si>
    <t>19710110051</t>
  </si>
  <si>
    <t>TRƯƠNG ĐỨC</t>
  </si>
  <si>
    <t>VŨ</t>
  </si>
  <si>
    <t>24/05/1996</t>
  </si>
  <si>
    <t>19710620001</t>
  </si>
  <si>
    <t>CAO VĂN</t>
  </si>
  <si>
    <t>HOÀNG</t>
  </si>
  <si>
    <t>13/10/1990</t>
  </si>
  <si>
    <t>D14LTCODT1</t>
  </si>
  <si>
    <t>18710430004</t>
  </si>
  <si>
    <t>NGUYỄN XUÂN</t>
  </si>
  <si>
    <t>24/05/1997</t>
  </si>
  <si>
    <t>D13LTTDH&amp;DKTBCN</t>
  </si>
  <si>
    <t>18710410009</t>
  </si>
  <si>
    <t>ĐINH PHÚ</t>
  </si>
  <si>
    <t>HỘI</t>
  </si>
  <si>
    <t>05/05/1995</t>
  </si>
  <si>
    <t>18710430010</t>
  </si>
  <si>
    <t>NGỌC</t>
  </si>
  <si>
    <t>07/10/1995</t>
  </si>
  <si>
    <t>D13LTTDH&amp;DK2</t>
  </si>
  <si>
    <t>18710430008</t>
  </si>
  <si>
    <t>TRẦN ĐÌNH</t>
  </si>
  <si>
    <t>VĂN</t>
  </si>
  <si>
    <t>28/01/1993</t>
  </si>
  <si>
    <t>18710110108</t>
  </si>
  <si>
    <t>BÙI TUẤN</t>
  </si>
  <si>
    <t>14/09/1993</t>
  </si>
  <si>
    <t>D13LTH2</t>
  </si>
  <si>
    <t>18710110098</t>
  </si>
  <si>
    <t>ĐẶNG VĂN</t>
  </si>
  <si>
    <t>HIỆP</t>
  </si>
  <si>
    <t>03/03/1996</t>
  </si>
  <si>
    <t>18710110090</t>
  </si>
  <si>
    <t>PHẠM VĂN</t>
  </si>
  <si>
    <t>HUY</t>
  </si>
  <si>
    <t>25/05/1995</t>
  </si>
  <si>
    <t>18710110113</t>
  </si>
  <si>
    <t>NHÀN</t>
  </si>
  <si>
    <t>07/10/1994</t>
  </si>
  <si>
    <t>18710110057</t>
  </si>
  <si>
    <t>TRẦN ĐĂNG</t>
  </si>
  <si>
    <t>PHƯƠNG</t>
  </si>
  <si>
    <t>16/06/1996</t>
  </si>
  <si>
    <t>18710110054</t>
  </si>
  <si>
    <t>BÙI THANH</t>
  </si>
  <si>
    <t>03/05/1994</t>
  </si>
  <si>
    <t>18610110008</t>
  </si>
  <si>
    <t>NGUYỄN CAO</t>
  </si>
  <si>
    <t>10/02/1993</t>
  </si>
  <si>
    <t>D13LTH1-T</t>
  </si>
  <si>
    <t>18610110018</t>
  </si>
  <si>
    <t>CAO THẠCH</t>
  </si>
  <si>
    <t>DŨNG</t>
  </si>
  <si>
    <t>05/12/1991</t>
  </si>
  <si>
    <t>18610110011</t>
  </si>
  <si>
    <t>DƯƠNG</t>
  </si>
  <si>
    <t>19/03/1997</t>
  </si>
  <si>
    <t>18610110003</t>
  </si>
  <si>
    <t>ĐỖ VĂN</t>
  </si>
  <si>
    <t>30/08/1989</t>
  </si>
  <si>
    <t>18610110009</t>
  </si>
  <si>
    <t>HUYỀN</t>
  </si>
  <si>
    <t>21/02/1997</t>
  </si>
  <si>
    <t>18610110019</t>
  </si>
  <si>
    <t>NGUYỄN ĐÌNH</t>
  </si>
  <si>
    <t>15/10/1987</t>
  </si>
  <si>
    <t>18610110010</t>
  </si>
  <si>
    <t>NGUYỄN THỊ HUYỀN</t>
  </si>
  <si>
    <t>TRANG</t>
  </si>
  <si>
    <t>20/07/1986</t>
  </si>
  <si>
    <t>18610110015</t>
  </si>
  <si>
    <t>TUẤN</t>
  </si>
  <si>
    <t>18710110040</t>
  </si>
  <si>
    <t>06/12/1989</t>
  </si>
  <si>
    <t>D13LTH1</t>
  </si>
  <si>
    <t>18710110025</t>
  </si>
  <si>
    <t>CHU ĐỨC</t>
  </si>
  <si>
    <t>01/08/1987</t>
  </si>
  <si>
    <t>18710110014</t>
  </si>
  <si>
    <t>DƯƠNG MẠNH</t>
  </si>
  <si>
    <t>08/08/1996</t>
  </si>
  <si>
    <t>18710110029</t>
  </si>
  <si>
    <t>HOÀNG THANH</t>
  </si>
  <si>
    <t>LUÂN</t>
  </si>
  <si>
    <t>01/10/1996</t>
  </si>
  <si>
    <t>18710110008</t>
  </si>
  <si>
    <t>QUÂN</t>
  </si>
  <si>
    <t>09/02/1996</t>
  </si>
  <si>
    <t>18710110038</t>
  </si>
  <si>
    <t>HÀ VĂN</t>
  </si>
  <si>
    <t>06/05/1995</t>
  </si>
  <si>
    <t>18710110031</t>
  </si>
  <si>
    <t>THƯƠNG</t>
  </si>
  <si>
    <t>19/07/1996</t>
  </si>
  <si>
    <t>18710110067</t>
  </si>
  <si>
    <t>LÊ MINH</t>
  </si>
  <si>
    <t>TIẾN</t>
  </si>
  <si>
    <t>14/08/1995</t>
  </si>
  <si>
    <t>18710000012</t>
  </si>
  <si>
    <t>BÙI TIẾN</t>
  </si>
  <si>
    <t>ĐẠT</t>
  </si>
  <si>
    <t>11/10/1997</t>
  </si>
  <si>
    <t>D13LTDTVT2</t>
  </si>
  <si>
    <t>18710000015</t>
  </si>
  <si>
    <t>PHAN VIẾT</t>
  </si>
  <si>
    <t>08/07/1997</t>
  </si>
  <si>
    <t>18710000014</t>
  </si>
  <si>
    <t>VŨ TIẾN</t>
  </si>
  <si>
    <t>29/05/1995</t>
  </si>
  <si>
    <t>18710510013</t>
  </si>
  <si>
    <t>TRẦN THU</t>
  </si>
  <si>
    <t>HIỀN</t>
  </si>
  <si>
    <t>12/09/1991</t>
  </si>
  <si>
    <t>18710510003</t>
  </si>
  <si>
    <t>NGUYỄN ANH</t>
  </si>
  <si>
    <t>KHOA</t>
  </si>
  <si>
    <t>13/11/1994</t>
  </si>
  <si>
    <t>D13LTDTVT</t>
  </si>
  <si>
    <t>18710510008</t>
  </si>
  <si>
    <t>DƯƠNG VĂN</t>
  </si>
  <si>
    <t>LẬP</t>
  </si>
  <si>
    <t>16/04/1989</t>
  </si>
  <si>
    <t>18710510007</t>
  </si>
  <si>
    <t>PHÚC</t>
  </si>
  <si>
    <t>08/01/1993</t>
  </si>
  <si>
    <t>18710420089</t>
  </si>
  <si>
    <t>ĐINH PHƯƠNG</t>
  </si>
  <si>
    <t>DUY</t>
  </si>
  <si>
    <t>27/04/1994</t>
  </si>
  <si>
    <t>D13LTDCN&amp;DD2</t>
  </si>
  <si>
    <t>18710420105</t>
  </si>
  <si>
    <t>11/07/1996</t>
  </si>
  <si>
    <t>18710620008</t>
  </si>
  <si>
    <t>KHÁNH</t>
  </si>
  <si>
    <t>D13LTCODT2</t>
  </si>
  <si>
    <t>18710610001</t>
  </si>
  <si>
    <t>QUANG</t>
  </si>
  <si>
    <t>20/08/1994</t>
  </si>
  <si>
    <t>18710620005</t>
  </si>
  <si>
    <t>NGUYỄN NHO</t>
  </si>
  <si>
    <t>THOÁNG</t>
  </si>
  <si>
    <t>22/07/1994</t>
  </si>
  <si>
    <t>18710620009</t>
  </si>
  <si>
    <t>TRẦN VĂN</t>
  </si>
  <si>
    <t>TRƯỜNG</t>
  </si>
  <si>
    <t>5/7/1992</t>
  </si>
  <si>
    <t>18710620004</t>
  </si>
  <si>
    <t>CHỨC</t>
  </si>
  <si>
    <t>23/01/1994</t>
  </si>
  <si>
    <t>D13LTCODT</t>
  </si>
  <si>
    <t>18710620003</t>
  </si>
  <si>
    <t>THỊNH</t>
  </si>
  <si>
    <t>01/08/1993</t>
  </si>
  <si>
    <t>18710620002</t>
  </si>
  <si>
    <t>LÊ XUÂN</t>
  </si>
  <si>
    <t>THỨC</t>
  </si>
  <si>
    <t>02/07/1988</t>
  </si>
  <si>
    <t>18710310012</t>
  </si>
  <si>
    <t>NGUYỄN TRỌNG</t>
  </si>
  <si>
    <t>01/12/1997</t>
  </si>
  <si>
    <t>D13LTCNPM2</t>
  </si>
  <si>
    <t>18710310010</t>
  </si>
  <si>
    <t>03/07/1993</t>
  </si>
  <si>
    <t>18710310011</t>
  </si>
  <si>
    <t>NGUYỄN THỊ THU</t>
  </si>
  <si>
    <t>14/08/1993</t>
  </si>
  <si>
    <t>18710310009</t>
  </si>
  <si>
    <t>TRƯƠNG TÙNG</t>
  </si>
  <si>
    <t>LÂM</t>
  </si>
  <si>
    <t>31/07/1991</t>
  </si>
  <si>
    <t>18710310006</t>
  </si>
  <si>
    <t>20/10/1988</t>
  </si>
  <si>
    <t>D13LTCNPM</t>
  </si>
  <si>
    <t>18710310004</t>
  </si>
  <si>
    <t>11/08/1996</t>
  </si>
  <si>
    <t>18710310003</t>
  </si>
  <si>
    <t>ĐỖ THÙY</t>
  </si>
  <si>
    <t>10/04/1995</t>
  </si>
  <si>
    <t>18710310005</t>
  </si>
  <si>
    <t>THANH</t>
  </si>
  <si>
    <t>03/05/1985</t>
  </si>
  <si>
    <t>18710310001</t>
  </si>
  <si>
    <t>TRƯƠNG VIỆT</t>
  </si>
  <si>
    <t>23/07/1983</t>
  </si>
  <si>
    <t>1771110210</t>
  </si>
  <si>
    <t>LÂM VĂN</t>
  </si>
  <si>
    <t>ĐỨC</t>
  </si>
  <si>
    <t>11/12/1994</t>
  </si>
  <si>
    <t>D12LTH3</t>
  </si>
  <si>
    <t>1771110118</t>
  </si>
  <si>
    <t>BÙI VIỆT</t>
  </si>
  <si>
    <t>HOÀN</t>
  </si>
  <si>
    <t>17/10/1996</t>
  </si>
  <si>
    <t>D12LTH2</t>
  </si>
  <si>
    <t>1771110131</t>
  </si>
  <si>
    <t>LỢI</t>
  </si>
  <si>
    <t>12/06/1993</t>
  </si>
  <si>
    <t>1771110134</t>
  </si>
  <si>
    <t>PHẠM QUỐC</t>
  </si>
  <si>
    <t>MINH</t>
  </si>
  <si>
    <t>01/06/1991</t>
  </si>
  <si>
    <t>1771110302</t>
  </si>
  <si>
    <t>TRẦN MINH</t>
  </si>
  <si>
    <t>ÁNH</t>
  </si>
  <si>
    <t>28/11/1987</t>
  </si>
  <si>
    <t>D12LTH1-T</t>
  </si>
  <si>
    <t>1771110311</t>
  </si>
  <si>
    <t>LÃ CÔNG</t>
  </si>
  <si>
    <t>HUÂN</t>
  </si>
  <si>
    <t>17/04/1984</t>
  </si>
  <si>
    <t>1771110317</t>
  </si>
  <si>
    <t>ĐOÀN TRUNG</t>
  </si>
  <si>
    <t>18/08/1995</t>
  </si>
  <si>
    <t>1771110327</t>
  </si>
  <si>
    <t>PHAN ĐỨC</t>
  </si>
  <si>
    <t>TRUNG</t>
  </si>
  <si>
    <t>01/11/1988</t>
  </si>
  <si>
    <t>1771110056</t>
  </si>
  <si>
    <t>TUYẾN</t>
  </si>
  <si>
    <t>09/03/1994</t>
  </si>
  <si>
    <t>D12LTH1</t>
  </si>
  <si>
    <t>1671110412</t>
  </si>
  <si>
    <t>NGUYỄN VIỆT</t>
  </si>
  <si>
    <t>03/05/1990</t>
  </si>
  <si>
    <t>D11LTH5</t>
  </si>
  <si>
    <t>1671110425</t>
  </si>
  <si>
    <t>PHẠM VIỆT</t>
  </si>
  <si>
    <t>12/04/1995</t>
  </si>
  <si>
    <t>1671110341</t>
  </si>
  <si>
    <t>TRƯƠNG MINH</t>
  </si>
  <si>
    <t>THẮNG</t>
  </si>
  <si>
    <t>28/04/1989</t>
  </si>
  <si>
    <t>D11LTH4</t>
  </si>
  <si>
    <t>1671110202</t>
  </si>
  <si>
    <t>NGUYỄN TÙNG</t>
  </si>
  <si>
    <t>15/06/1991</t>
  </si>
  <si>
    <t>D11LTH3</t>
  </si>
  <si>
    <t>1671110209</t>
  </si>
  <si>
    <t>08/02/1992</t>
  </si>
  <si>
    <t>1671110219</t>
  </si>
  <si>
    <t>PHẠM MINH</t>
  </si>
  <si>
    <t>16/08/1995</t>
  </si>
  <si>
    <t>1671110123</t>
  </si>
  <si>
    <t>MAI VIỆT</t>
  </si>
  <si>
    <t>D11LTH2</t>
  </si>
  <si>
    <t>1671110007</t>
  </si>
  <si>
    <t xml:space="preserve">NGUYỄN VĂN </t>
  </si>
  <si>
    <t>CHUNG</t>
  </si>
  <si>
    <t>13/10/1993</t>
  </si>
  <si>
    <t>D11LTH1</t>
  </si>
  <si>
    <t>1671110075</t>
  </si>
  <si>
    <t>NGUYỄN QUÁN</t>
  </si>
  <si>
    <t>GIANG</t>
  </si>
  <si>
    <t>1471420054</t>
  </si>
  <si>
    <t>20/09/1985</t>
  </si>
  <si>
    <t>D10LT-DCN1</t>
  </si>
  <si>
    <t>STT</t>
  </si>
  <si>
    <t>Mã SV</t>
  </si>
  <si>
    <t>Họ đệm</t>
  </si>
  <si>
    <t>Tên</t>
  </si>
  <si>
    <t>Giới tính</t>
  </si>
  <si>
    <t>Ngày sinh</t>
  </si>
  <si>
    <t>Lớp học</t>
  </si>
  <si>
    <t>1781810171</t>
  </si>
  <si>
    <t>ĐẶNG THỊ</t>
  </si>
  <si>
    <t>THU</t>
  </si>
  <si>
    <t>24/06/1999</t>
  </si>
  <si>
    <t>D12KTDN2</t>
  </si>
  <si>
    <t>1781710036</t>
  </si>
  <si>
    <t>NGUYỄN KHÁNH</t>
  </si>
  <si>
    <t>28/08/1999</t>
  </si>
  <si>
    <t>D12QTDN</t>
  </si>
  <si>
    <t>1781720042</t>
  </si>
  <si>
    <t>PHẠM QUỲNH</t>
  </si>
  <si>
    <t>11/09/1999</t>
  </si>
  <si>
    <t>D12QTDLKS</t>
  </si>
  <si>
    <t>1681810109</t>
  </si>
  <si>
    <t>NGUYỄN THỊ PHƯƠNG</t>
  </si>
  <si>
    <t>CÚC</t>
  </si>
  <si>
    <t>10/08/1998</t>
  </si>
  <si>
    <t>D11KTDN1</t>
  </si>
  <si>
    <t>1581720001</t>
  </si>
  <si>
    <t>NGUYỄN ĐỨC PHÚC</t>
  </si>
  <si>
    <t>15/03/1997</t>
  </si>
  <si>
    <t>D10QTDLKS</t>
  </si>
  <si>
    <t>1581830024</t>
  </si>
  <si>
    <t>PHẠM QUANG</t>
  </si>
  <si>
    <t>D10KTTC&amp;KS</t>
  </si>
  <si>
    <t>1681320016</t>
  </si>
  <si>
    <t>PHẠM DUY</t>
  </si>
  <si>
    <t>05/04/1998</t>
  </si>
  <si>
    <t>D11QTANM</t>
  </si>
  <si>
    <t>1681950004</t>
  </si>
  <si>
    <t>13/12/1998</t>
  </si>
  <si>
    <t>D11QLMT</t>
  </si>
  <si>
    <t>1681950005</t>
  </si>
  <si>
    <t>14/10/1998</t>
  </si>
  <si>
    <t>1681950010</t>
  </si>
  <si>
    <t>HÀ VŨ</t>
  </si>
  <si>
    <t>14/08/1997</t>
  </si>
  <si>
    <t>1681110253</t>
  </si>
  <si>
    <t>DUANGBOUTTHONG</t>
  </si>
  <si>
    <t>SOUEI</t>
  </si>
  <si>
    <t>23/10/1994</t>
  </si>
  <si>
    <t>D11H2</t>
  </si>
  <si>
    <t>1681110254</t>
  </si>
  <si>
    <t>LOUNYADETH</t>
  </si>
  <si>
    <t>SOUKSAVANH</t>
  </si>
  <si>
    <t>28/03/1997</t>
  </si>
  <si>
    <t>1581530019</t>
  </si>
  <si>
    <t>TRẦN HUY</t>
  </si>
  <si>
    <t>18/10/1997</t>
  </si>
  <si>
    <t>D10TBDTYT</t>
  </si>
  <si>
    <t>1581530024</t>
  </si>
  <si>
    <t>KHA</t>
  </si>
  <si>
    <t>23/03/1997</t>
  </si>
  <si>
    <t>1581640007</t>
  </si>
  <si>
    <t>ĐOÀN TRỌNG</t>
  </si>
  <si>
    <t>19/11/1996</t>
  </si>
  <si>
    <t>D10QLDA&amp;CTD</t>
  </si>
  <si>
    <t>1581410123</t>
  </si>
  <si>
    <t>VŨ HOÀNG</t>
  </si>
  <si>
    <t>25/11/1997</t>
  </si>
  <si>
    <t>CLC.D10H2</t>
  </si>
  <si>
    <t>1581410008</t>
  </si>
  <si>
    <t>LƯỜNG TÙNG</t>
  </si>
  <si>
    <t>20/12/1997</t>
  </si>
  <si>
    <t>CLC.D10CNTD</t>
  </si>
  <si>
    <t>1781810221</t>
  </si>
  <si>
    <t>ĐẶNG MINH</t>
  </si>
  <si>
    <t>27/12/1999</t>
  </si>
  <si>
    <t>CLC.D12KTDN</t>
  </si>
  <si>
    <t>1781810222</t>
  </si>
  <si>
    <t>TRẦN NHẬT</t>
  </si>
  <si>
    <t>13/10/1999</t>
  </si>
  <si>
    <t>1781810230</t>
  </si>
  <si>
    <t>LƯU MINH</t>
  </si>
  <si>
    <t>07/04/1999</t>
  </si>
  <si>
    <t>1681820005</t>
  </si>
  <si>
    <t>HOÀI</t>
  </si>
  <si>
    <t>30/05/1998</t>
  </si>
  <si>
    <t>1681820007</t>
  </si>
  <si>
    <t>KIỀU ĐỨC</t>
  </si>
  <si>
    <t>MẠNH</t>
  </si>
  <si>
    <t>05/02/1998</t>
  </si>
  <si>
    <t>1681820011</t>
  </si>
  <si>
    <t>NGUYỄN HỒNG</t>
  </si>
  <si>
    <t>08/01/1998</t>
  </si>
  <si>
    <t>1681710001</t>
  </si>
  <si>
    <t>NGUYỄN ĐOÀN HÀ</t>
  </si>
  <si>
    <t>AN</t>
  </si>
  <si>
    <t>27/01/1998</t>
  </si>
  <si>
    <t>CLC.D11QTDN</t>
  </si>
  <si>
    <t>1681710013</t>
  </si>
  <si>
    <t>27/10/1995</t>
  </si>
  <si>
    <t>1681810005</t>
  </si>
  <si>
    <t>NGUYỄN THỊ</t>
  </si>
  <si>
    <t>12/03/1998</t>
  </si>
  <si>
    <t>CLC.D11KTDN</t>
  </si>
  <si>
    <t>1681810013</t>
  </si>
  <si>
    <t>NGUYỄN THU</t>
  </si>
  <si>
    <t>HƯỜNG</t>
  </si>
  <si>
    <t>10/06/1998</t>
  </si>
  <si>
    <t>1681810017</t>
  </si>
  <si>
    <t>TRẦN PHƯƠNG</t>
  </si>
  <si>
    <t>27/12/1998</t>
  </si>
  <si>
    <t>1681810024</t>
  </si>
  <si>
    <t>NGUYỄN THỊ MINH</t>
  </si>
  <si>
    <t>NGUYỆT</t>
  </si>
  <si>
    <t>15/04/1998</t>
  </si>
  <si>
    <t>1681810028</t>
  </si>
  <si>
    <t>NGUYỄN HUY</t>
  </si>
  <si>
    <t>29/12/1998</t>
  </si>
  <si>
    <t>1681810029</t>
  </si>
  <si>
    <t>22/12/1997</t>
  </si>
  <si>
    <t>1681810032</t>
  </si>
  <si>
    <t>PHẠM NGỌC</t>
  </si>
  <si>
    <t>THẠCH</t>
  </si>
  <si>
    <t>18/12/1998</t>
  </si>
  <si>
    <t>1681810041</t>
  </si>
  <si>
    <t>NÔNG THỊ THÙY</t>
  </si>
  <si>
    <t>09/09/1998</t>
  </si>
  <si>
    <t>1581820001</t>
  </si>
  <si>
    <t>NGUYỄN THẾ</t>
  </si>
  <si>
    <t>CẢNH</t>
  </si>
  <si>
    <t>17/02/1997</t>
  </si>
  <si>
    <t>CLC.D10TCDN</t>
  </si>
  <si>
    <t>1581820002</t>
  </si>
  <si>
    <t>NGUYỄN MẠNH</t>
  </si>
  <si>
    <t>16/03/1997</t>
  </si>
  <si>
    <t>1581820003</t>
  </si>
  <si>
    <t>TRẦN TRUNG</t>
  </si>
  <si>
    <t>18/04/1997</t>
  </si>
  <si>
    <t>1581820004</t>
  </si>
  <si>
    <t>HOÀNG THỊ THÙY</t>
  </si>
  <si>
    <t>DUNG</t>
  </si>
  <si>
    <t>24/08/1996</t>
  </si>
  <si>
    <t>1581820006</t>
  </si>
  <si>
    <t>VŨ THỊ</t>
  </si>
  <si>
    <t>HIÊN</t>
  </si>
  <si>
    <t>15/11/1997</t>
  </si>
  <si>
    <t>1581820017</t>
  </si>
  <si>
    <t>NGUYỄN THIÊN</t>
  </si>
  <si>
    <t>NGA</t>
  </si>
  <si>
    <t>06/01/1997</t>
  </si>
  <si>
    <t>1581820018</t>
  </si>
  <si>
    <t>PHAN THỊ HỒNG</t>
  </si>
  <si>
    <t>08/12/1997</t>
  </si>
  <si>
    <t>1581820022</t>
  </si>
  <si>
    <t>NGUYỄN THỊ THỦY</t>
  </si>
  <si>
    <t>TIÊN</t>
  </si>
  <si>
    <t>22/01/1997</t>
  </si>
  <si>
    <t>1581820024</t>
  </si>
  <si>
    <t>27/02/1997</t>
  </si>
  <si>
    <t>1581820027</t>
  </si>
  <si>
    <t>LÊ THỊ HẢI</t>
  </si>
  <si>
    <t>YẾN</t>
  </si>
  <si>
    <t>04/07/1997</t>
  </si>
  <si>
    <t>1581710004</t>
  </si>
  <si>
    <t>VÕ THỊ THÙY</t>
  </si>
  <si>
    <t>02/02/1997</t>
  </si>
  <si>
    <t>CLC.D10QTDN</t>
  </si>
  <si>
    <t>1581710009</t>
  </si>
  <si>
    <t>PHAN THỊ</t>
  </si>
  <si>
    <t>KHUYÊN</t>
  </si>
  <si>
    <t>1581710011</t>
  </si>
  <si>
    <t>HOÀNG MỸ</t>
  </si>
  <si>
    <t>07/04/1997</t>
  </si>
  <si>
    <t>1581710015</t>
  </si>
  <si>
    <t>10/04/1997</t>
  </si>
  <si>
    <t>1581960045</t>
  </si>
  <si>
    <t>NGUYỄN SƠN</t>
  </si>
  <si>
    <t>17/01/1997</t>
  </si>
  <si>
    <t>1581810005</t>
  </si>
  <si>
    <t>HÀ HƯƠNG</t>
  </si>
  <si>
    <t>11/12/1997</t>
  </si>
  <si>
    <t>CLC.D10KTDN</t>
  </si>
  <si>
    <t>1581810008</t>
  </si>
  <si>
    <t>PHẠM THU</t>
  </si>
  <si>
    <t>HÀ</t>
  </si>
  <si>
    <t>13/08/1997</t>
  </si>
  <si>
    <t>1581810009</t>
  </si>
  <si>
    <t>ĐỖ THỊ</t>
  </si>
  <si>
    <t>HẰNG</t>
  </si>
  <si>
    <t>20/05/1997</t>
  </si>
  <si>
    <t>1581810010</t>
  </si>
  <si>
    <t>HẬU</t>
  </si>
  <si>
    <t>1581810013</t>
  </si>
  <si>
    <t>1581810015</t>
  </si>
  <si>
    <t>DƯƠNG THU</t>
  </si>
  <si>
    <t>HƯƠNG</t>
  </si>
  <si>
    <t>13/07/1997</t>
  </si>
  <si>
    <t>1581810014</t>
  </si>
  <si>
    <t>ĐINH THANH</t>
  </si>
  <si>
    <t>12/05/1997</t>
  </si>
  <si>
    <t>1581810017</t>
  </si>
  <si>
    <t>09/05/1997</t>
  </si>
  <si>
    <t>1581810021</t>
  </si>
  <si>
    <t>ĐOÀN TRÀ</t>
  </si>
  <si>
    <t>MY</t>
  </si>
  <si>
    <t>31/08/1997</t>
  </si>
  <si>
    <t>1581810022</t>
  </si>
  <si>
    <t>BÙI THỊ BÍCH</t>
  </si>
  <si>
    <t>13/11/1997</t>
  </si>
  <si>
    <t>1581810026</t>
  </si>
  <si>
    <t>HÀ THỊ</t>
  </si>
  <si>
    <t>08/08/1995</t>
  </si>
  <si>
    <t>1581810030</t>
  </si>
  <si>
    <t>PHẠM THỊ THU</t>
  </si>
  <si>
    <t>THỦY</t>
  </si>
  <si>
    <t>DANH SÁCH SINH VIÊN NHẬN BẰNG TỐT NGHIỆP NGÀY 11.3.2022</t>
  </si>
  <si>
    <t>CLC.D11TCDN.CH</t>
  </si>
  <si>
    <t>CLC.D11KTDN.CH</t>
  </si>
  <si>
    <t>CLC.D10TCDN.CH</t>
  </si>
  <si>
    <t>CLC.D10QTDN.CH</t>
  </si>
  <si>
    <t>CLC.D10KTDN.CH</t>
  </si>
  <si>
    <t>Ghí chú</t>
  </si>
  <si>
    <t>DHLT</t>
  </si>
  <si>
    <t>DHCQ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</si>
</sst>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8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49" fontId="2" fillId="0" borderId="1" xfId="0" applyNumberFormat="1" applyFont="1" applyFill="1" applyBorder="1" applyAlignment="1">
      <alignment horizontal="center"/>
    </xf>
    <xf numFmtId="14" fontId="4" fillId="0" borderId="1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49" fontId="1" fillId="0" borderId="1" xfId="1" applyNumberFormat="1" applyFont="1" applyFill="1" applyBorder="1" applyAlignment="1">
      <alignment horizontal="center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quotePrefix="1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11" fillId="0" borderId="1" xfId="0" applyFont="1" applyFill="1" applyBorder="1"/>
    <xf numFmtId="0" fontId="11" fillId="0" borderId="0" xfId="0" applyFont="1" applyFill="1" applyAlignment="1">
      <alignment horizontal="center"/>
    </xf>
  </cellXfs>
  <cellStyles count="2">
    <cellStyle name="Normal" xfId="0" builtinId="0"/>
    <cellStyle name="Normal 2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workbookViewId="0">
      <selection activeCell="J8" sqref="J8"/>
    </sheetView>
  </sheetViews>
  <sheetFormatPr defaultRowHeight="15" x14ac:dyDescent="0.25"/>
  <cols>
    <col min="1" max="1" width="5.140625" style="11" bestFit="1" customWidth="1"/>
    <col min="2" max="2" width="15.28515625" style="11" customWidth="1"/>
    <col min="3" max="3" width="31.140625" style="11" customWidth="1"/>
    <col min="4" max="4" width="12.42578125" style="11" customWidth="1"/>
    <col min="5" max="5" width="5.7109375" style="11" bestFit="1" customWidth="1"/>
    <col min="6" max="6" width="11.28515625" style="11" bestFit="1" customWidth="1"/>
    <col min="7" max="7" width="20.5703125" style="11" customWidth="1"/>
    <col min="8" max="8" width="19.140625" style="11" bestFit="1" customWidth="1"/>
    <col min="9" max="16384" width="9.140625" style="11"/>
  </cols>
  <sheetData>
    <row r="1" spans="1:8" ht="20.25" customHeight="1" x14ac:dyDescent="0.25">
      <c r="A1" s="31" t="s">
        <v>612</v>
      </c>
      <c r="B1" s="31"/>
      <c r="C1" s="31"/>
      <c r="D1" s="31"/>
      <c r="E1" s="31"/>
      <c r="F1" s="31"/>
      <c r="G1" s="31"/>
    </row>
    <row r="3" spans="1:8" ht="31.5" x14ac:dyDescent="0.25">
      <c r="A3" s="8" t="s">
        <v>398</v>
      </c>
      <c r="B3" s="9" t="s">
        <v>399</v>
      </c>
      <c r="C3" s="9" t="s">
        <v>400</v>
      </c>
      <c r="D3" s="9" t="s">
        <v>401</v>
      </c>
      <c r="E3" s="8" t="s">
        <v>402</v>
      </c>
      <c r="F3" s="9" t="s">
        <v>403</v>
      </c>
      <c r="G3" s="9" t="s">
        <v>404</v>
      </c>
      <c r="H3" s="30" t="s">
        <v>618</v>
      </c>
    </row>
    <row r="4" spans="1:8" ht="20.25" customHeight="1" x14ac:dyDescent="0.25">
      <c r="A4" s="12">
        <v>1</v>
      </c>
      <c r="B4" s="13" t="s">
        <v>0</v>
      </c>
      <c r="C4" s="14" t="s">
        <v>1</v>
      </c>
      <c r="D4" s="14" t="s">
        <v>2</v>
      </c>
      <c r="E4" s="15" t="s">
        <v>3</v>
      </c>
      <c r="F4" s="16" t="s">
        <v>4</v>
      </c>
      <c r="G4" s="3" t="s">
        <v>5</v>
      </c>
      <c r="H4" s="29" t="s">
        <v>619</v>
      </c>
    </row>
    <row r="5" spans="1:8" ht="20.25" customHeight="1" x14ac:dyDescent="0.25">
      <c r="A5" s="12">
        <v>2</v>
      </c>
      <c r="B5" s="13" t="s">
        <v>6</v>
      </c>
      <c r="C5" s="14" t="s">
        <v>7</v>
      </c>
      <c r="D5" s="14" t="s">
        <v>8</v>
      </c>
      <c r="E5" s="15" t="s">
        <v>3</v>
      </c>
      <c r="F5" s="16" t="s">
        <v>9</v>
      </c>
      <c r="G5" s="3" t="s">
        <v>5</v>
      </c>
      <c r="H5" s="29" t="s">
        <v>619</v>
      </c>
    </row>
    <row r="6" spans="1:8" ht="20.25" customHeight="1" x14ac:dyDescent="0.25">
      <c r="A6" s="12">
        <v>3</v>
      </c>
      <c r="B6" s="13" t="s">
        <v>10</v>
      </c>
      <c r="C6" s="14" t="s">
        <v>11</v>
      </c>
      <c r="D6" s="14" t="s">
        <v>12</v>
      </c>
      <c r="E6" s="15" t="s">
        <v>3</v>
      </c>
      <c r="F6" s="16" t="s">
        <v>13</v>
      </c>
      <c r="G6" s="3" t="s">
        <v>14</v>
      </c>
      <c r="H6" s="29" t="s">
        <v>619</v>
      </c>
    </row>
    <row r="7" spans="1:8" ht="20.25" customHeight="1" x14ac:dyDescent="0.25">
      <c r="A7" s="12">
        <v>4</v>
      </c>
      <c r="B7" s="13" t="s">
        <v>15</v>
      </c>
      <c r="C7" s="14" t="s">
        <v>16</v>
      </c>
      <c r="D7" s="14" t="s">
        <v>2</v>
      </c>
      <c r="E7" s="15" t="s">
        <v>17</v>
      </c>
      <c r="F7" s="16" t="s">
        <v>18</v>
      </c>
      <c r="G7" s="3" t="s">
        <v>19</v>
      </c>
      <c r="H7" s="29" t="s">
        <v>619</v>
      </c>
    </row>
    <row r="8" spans="1:8" ht="20.25" customHeight="1" x14ac:dyDescent="0.25">
      <c r="A8" s="12">
        <v>5</v>
      </c>
      <c r="B8" s="13" t="s">
        <v>20</v>
      </c>
      <c r="C8" s="14" t="s">
        <v>21</v>
      </c>
      <c r="D8" s="14" t="s">
        <v>22</v>
      </c>
      <c r="E8" s="15" t="s">
        <v>17</v>
      </c>
      <c r="F8" s="16" t="s">
        <v>23</v>
      </c>
      <c r="G8" s="3" t="s">
        <v>19</v>
      </c>
      <c r="H8" s="29" t="s">
        <v>619</v>
      </c>
    </row>
    <row r="9" spans="1:8" ht="20.25" customHeight="1" x14ac:dyDescent="0.25">
      <c r="A9" s="12">
        <v>6</v>
      </c>
      <c r="B9" s="13" t="s">
        <v>24</v>
      </c>
      <c r="C9" s="14" t="s">
        <v>25</v>
      </c>
      <c r="D9" s="14" t="s">
        <v>26</v>
      </c>
      <c r="E9" s="15" t="s">
        <v>17</v>
      </c>
      <c r="F9" s="16" t="s">
        <v>27</v>
      </c>
      <c r="G9" s="3" t="s">
        <v>19</v>
      </c>
      <c r="H9" s="29" t="s">
        <v>619</v>
      </c>
    </row>
    <row r="10" spans="1:8" ht="20.25" customHeight="1" x14ac:dyDescent="0.25">
      <c r="A10" s="12">
        <v>7</v>
      </c>
      <c r="B10" s="13" t="s">
        <v>28</v>
      </c>
      <c r="C10" s="14" t="s">
        <v>29</v>
      </c>
      <c r="D10" s="14" t="s">
        <v>30</v>
      </c>
      <c r="E10" s="15" t="s">
        <v>17</v>
      </c>
      <c r="F10" s="16" t="s">
        <v>31</v>
      </c>
      <c r="G10" s="3" t="s">
        <v>19</v>
      </c>
      <c r="H10" s="29" t="s">
        <v>619</v>
      </c>
    </row>
    <row r="11" spans="1:8" ht="20.25" customHeight="1" x14ac:dyDescent="0.25">
      <c r="A11" s="12">
        <v>8</v>
      </c>
      <c r="B11" s="13" t="s">
        <v>32</v>
      </c>
      <c r="C11" s="14" t="s">
        <v>33</v>
      </c>
      <c r="D11" s="14" t="s">
        <v>34</v>
      </c>
      <c r="E11" s="15" t="s">
        <v>17</v>
      </c>
      <c r="F11" s="16" t="s">
        <v>35</v>
      </c>
      <c r="G11" s="3" t="s">
        <v>19</v>
      </c>
      <c r="H11" s="29" t="s">
        <v>619</v>
      </c>
    </row>
    <row r="12" spans="1:8" ht="20.25" customHeight="1" x14ac:dyDescent="0.25">
      <c r="A12" s="12">
        <v>9</v>
      </c>
      <c r="B12" s="13" t="s">
        <v>36</v>
      </c>
      <c r="C12" s="14" t="s">
        <v>21</v>
      </c>
      <c r="D12" s="14" t="s">
        <v>37</v>
      </c>
      <c r="E12" s="15" t="s">
        <v>17</v>
      </c>
      <c r="F12" s="16" t="s">
        <v>38</v>
      </c>
      <c r="G12" s="3" t="s">
        <v>19</v>
      </c>
      <c r="H12" s="29" t="s">
        <v>619</v>
      </c>
    </row>
    <row r="13" spans="1:8" ht="20.25" customHeight="1" x14ac:dyDescent="0.25">
      <c r="A13" s="12">
        <v>10</v>
      </c>
      <c r="B13" s="13" t="s">
        <v>39</v>
      </c>
      <c r="C13" s="14" t="s">
        <v>40</v>
      </c>
      <c r="D13" s="14" t="s">
        <v>41</v>
      </c>
      <c r="E13" s="15" t="s">
        <v>17</v>
      </c>
      <c r="F13" s="16" t="s">
        <v>42</v>
      </c>
      <c r="G13" s="3" t="s">
        <v>19</v>
      </c>
      <c r="H13" s="29" t="s">
        <v>619</v>
      </c>
    </row>
    <row r="14" spans="1:8" ht="20.25" customHeight="1" x14ac:dyDescent="0.25">
      <c r="A14" s="12">
        <v>11</v>
      </c>
      <c r="B14" s="13" t="s">
        <v>43</v>
      </c>
      <c r="C14" s="14" t="s">
        <v>44</v>
      </c>
      <c r="D14" s="14" t="s">
        <v>41</v>
      </c>
      <c r="E14" s="15" t="s">
        <v>17</v>
      </c>
      <c r="F14" s="16" t="s">
        <v>45</v>
      </c>
      <c r="G14" s="3" t="s">
        <v>19</v>
      </c>
      <c r="H14" s="29" t="s">
        <v>619</v>
      </c>
    </row>
    <row r="15" spans="1:8" ht="20.25" customHeight="1" x14ac:dyDescent="0.25">
      <c r="A15" s="12">
        <v>12</v>
      </c>
      <c r="B15" s="13" t="s">
        <v>46</v>
      </c>
      <c r="C15" s="14" t="s">
        <v>47</v>
      </c>
      <c r="D15" s="14" t="s">
        <v>48</v>
      </c>
      <c r="E15" s="15" t="s">
        <v>17</v>
      </c>
      <c r="F15" s="16" t="s">
        <v>49</v>
      </c>
      <c r="G15" s="3" t="s">
        <v>19</v>
      </c>
      <c r="H15" s="29" t="s">
        <v>619</v>
      </c>
    </row>
    <row r="16" spans="1:8" ht="20.25" customHeight="1" x14ac:dyDescent="0.25">
      <c r="A16" s="12">
        <v>13</v>
      </c>
      <c r="B16" s="13" t="s">
        <v>50</v>
      </c>
      <c r="C16" s="14" t="s">
        <v>51</v>
      </c>
      <c r="D16" s="14" t="s">
        <v>48</v>
      </c>
      <c r="E16" s="15" t="s">
        <v>17</v>
      </c>
      <c r="F16" s="16" t="s">
        <v>52</v>
      </c>
      <c r="G16" s="3" t="s">
        <v>19</v>
      </c>
      <c r="H16" s="29" t="s">
        <v>619</v>
      </c>
    </row>
    <row r="17" spans="1:8" ht="20.25" customHeight="1" x14ac:dyDescent="0.25">
      <c r="A17" s="12">
        <v>14</v>
      </c>
      <c r="B17" s="13" t="s">
        <v>53</v>
      </c>
      <c r="C17" s="14" t="s">
        <v>54</v>
      </c>
      <c r="D17" s="14" t="s">
        <v>55</v>
      </c>
      <c r="E17" s="15" t="s">
        <v>17</v>
      </c>
      <c r="F17" s="16" t="s">
        <v>56</v>
      </c>
      <c r="G17" s="3" t="s">
        <v>19</v>
      </c>
      <c r="H17" s="29" t="s">
        <v>619</v>
      </c>
    </row>
    <row r="18" spans="1:8" ht="20.25" customHeight="1" x14ac:dyDescent="0.25">
      <c r="A18" s="12">
        <v>15</v>
      </c>
      <c r="B18" s="13" t="s">
        <v>57</v>
      </c>
      <c r="C18" s="14" t="s">
        <v>58</v>
      </c>
      <c r="D18" s="14" t="s">
        <v>55</v>
      </c>
      <c r="E18" s="15" t="s">
        <v>17</v>
      </c>
      <c r="F18" s="16" t="s">
        <v>59</v>
      </c>
      <c r="G18" s="3" t="s">
        <v>19</v>
      </c>
      <c r="H18" s="29" t="s">
        <v>619</v>
      </c>
    </row>
    <row r="19" spans="1:8" ht="20.25" customHeight="1" x14ac:dyDescent="0.25">
      <c r="A19" s="12">
        <v>16</v>
      </c>
      <c r="B19" s="13" t="s">
        <v>60</v>
      </c>
      <c r="C19" s="14" t="s">
        <v>61</v>
      </c>
      <c r="D19" s="14" t="s">
        <v>55</v>
      </c>
      <c r="E19" s="15" t="s">
        <v>17</v>
      </c>
      <c r="F19" s="16" t="s">
        <v>62</v>
      </c>
      <c r="G19" s="3" t="s">
        <v>19</v>
      </c>
      <c r="H19" s="29" t="s">
        <v>619</v>
      </c>
    </row>
    <row r="20" spans="1:8" ht="20.25" customHeight="1" x14ac:dyDescent="0.25">
      <c r="A20" s="12">
        <v>17</v>
      </c>
      <c r="B20" s="13" t="s">
        <v>63</v>
      </c>
      <c r="C20" s="14" t="s">
        <v>64</v>
      </c>
      <c r="D20" s="14" t="s">
        <v>65</v>
      </c>
      <c r="E20" s="15" t="s">
        <v>17</v>
      </c>
      <c r="F20" s="16" t="s">
        <v>66</v>
      </c>
      <c r="G20" s="3" t="s">
        <v>19</v>
      </c>
      <c r="H20" s="29" t="s">
        <v>619</v>
      </c>
    </row>
    <row r="21" spans="1:8" ht="20.25" customHeight="1" x14ac:dyDescent="0.25">
      <c r="A21" s="12">
        <v>18</v>
      </c>
      <c r="B21" s="13" t="s">
        <v>67</v>
      </c>
      <c r="C21" s="14" t="s">
        <v>68</v>
      </c>
      <c r="D21" s="14" t="s">
        <v>69</v>
      </c>
      <c r="E21" s="15" t="s">
        <v>17</v>
      </c>
      <c r="F21" s="16" t="s">
        <v>70</v>
      </c>
      <c r="G21" s="3" t="s">
        <v>19</v>
      </c>
      <c r="H21" s="29" t="s">
        <v>619</v>
      </c>
    </row>
    <row r="22" spans="1:8" ht="20.25" customHeight="1" x14ac:dyDescent="0.25">
      <c r="A22" s="12">
        <v>19</v>
      </c>
      <c r="B22" s="13" t="s">
        <v>71</v>
      </c>
      <c r="C22" s="14" t="s">
        <v>21</v>
      </c>
      <c r="D22" s="14" t="s">
        <v>72</v>
      </c>
      <c r="E22" s="15" t="s">
        <v>17</v>
      </c>
      <c r="F22" s="16" t="s">
        <v>73</v>
      </c>
      <c r="G22" s="3" t="s">
        <v>19</v>
      </c>
      <c r="H22" s="29" t="s">
        <v>619</v>
      </c>
    </row>
    <row r="23" spans="1:8" ht="20.25" customHeight="1" x14ac:dyDescent="0.25">
      <c r="A23" s="12">
        <v>20</v>
      </c>
      <c r="B23" s="13" t="s">
        <v>74</v>
      </c>
      <c r="C23" s="14" t="s">
        <v>75</v>
      </c>
      <c r="D23" s="14" t="s">
        <v>76</v>
      </c>
      <c r="E23" s="15" t="s">
        <v>17</v>
      </c>
      <c r="F23" s="16" t="s">
        <v>77</v>
      </c>
      <c r="G23" s="3" t="s">
        <v>19</v>
      </c>
      <c r="H23" s="29" t="s">
        <v>619</v>
      </c>
    </row>
    <row r="24" spans="1:8" ht="20.25" customHeight="1" x14ac:dyDescent="0.25">
      <c r="A24" s="12">
        <v>21</v>
      </c>
      <c r="B24" s="13" t="s">
        <v>78</v>
      </c>
      <c r="C24" s="14" t="s">
        <v>79</v>
      </c>
      <c r="D24" s="14" t="s">
        <v>80</v>
      </c>
      <c r="E24" s="15" t="s">
        <v>17</v>
      </c>
      <c r="F24" s="16" t="s">
        <v>81</v>
      </c>
      <c r="G24" s="3" t="s">
        <v>19</v>
      </c>
      <c r="H24" s="29" t="s">
        <v>619</v>
      </c>
    </row>
    <row r="25" spans="1:8" ht="20.25" customHeight="1" x14ac:dyDescent="0.25">
      <c r="A25" s="12">
        <v>22</v>
      </c>
      <c r="B25" s="13" t="s">
        <v>82</v>
      </c>
      <c r="C25" s="14" t="s">
        <v>83</v>
      </c>
      <c r="D25" s="14" t="s">
        <v>84</v>
      </c>
      <c r="E25" s="15" t="s">
        <v>17</v>
      </c>
      <c r="F25" s="16" t="s">
        <v>85</v>
      </c>
      <c r="G25" s="3" t="s">
        <v>19</v>
      </c>
      <c r="H25" s="29" t="s">
        <v>619</v>
      </c>
    </row>
    <row r="26" spans="1:8" ht="20.25" customHeight="1" x14ac:dyDescent="0.25">
      <c r="A26" s="12">
        <v>23</v>
      </c>
      <c r="B26" s="13" t="s">
        <v>86</v>
      </c>
      <c r="C26" s="14" t="s">
        <v>87</v>
      </c>
      <c r="D26" s="14" t="s">
        <v>88</v>
      </c>
      <c r="E26" s="15" t="s">
        <v>3</v>
      </c>
      <c r="F26" s="16" t="s">
        <v>89</v>
      </c>
      <c r="G26" s="3" t="s">
        <v>19</v>
      </c>
      <c r="H26" s="29" t="s">
        <v>619</v>
      </c>
    </row>
    <row r="27" spans="1:8" ht="20.25" customHeight="1" x14ac:dyDescent="0.25">
      <c r="A27" s="12">
        <v>24</v>
      </c>
      <c r="B27" s="13" t="s">
        <v>90</v>
      </c>
      <c r="C27" s="14" t="s">
        <v>91</v>
      </c>
      <c r="D27" s="14" t="s">
        <v>92</v>
      </c>
      <c r="E27" s="15" t="s">
        <v>17</v>
      </c>
      <c r="F27" s="16" t="s">
        <v>93</v>
      </c>
      <c r="G27" s="3" t="s">
        <v>19</v>
      </c>
      <c r="H27" s="29" t="s">
        <v>619</v>
      </c>
    </row>
    <row r="28" spans="1:8" ht="20.25" customHeight="1" x14ac:dyDescent="0.25">
      <c r="A28" s="12">
        <v>25</v>
      </c>
      <c r="B28" s="13" t="s">
        <v>94</v>
      </c>
      <c r="C28" s="14" t="s">
        <v>95</v>
      </c>
      <c r="D28" s="14" t="s">
        <v>96</v>
      </c>
      <c r="E28" s="15" t="s">
        <v>17</v>
      </c>
      <c r="F28" s="16" t="s">
        <v>97</v>
      </c>
      <c r="G28" s="3" t="s">
        <v>19</v>
      </c>
      <c r="H28" s="29" t="s">
        <v>619</v>
      </c>
    </row>
    <row r="29" spans="1:8" ht="20.25" customHeight="1" x14ac:dyDescent="0.25">
      <c r="A29" s="12">
        <v>26</v>
      </c>
      <c r="B29" s="13" t="s">
        <v>98</v>
      </c>
      <c r="C29" s="14" t="s">
        <v>99</v>
      </c>
      <c r="D29" s="14" t="s">
        <v>100</v>
      </c>
      <c r="E29" s="15" t="s">
        <v>17</v>
      </c>
      <c r="F29" s="16" t="s">
        <v>101</v>
      </c>
      <c r="G29" s="3" t="s">
        <v>19</v>
      </c>
      <c r="H29" s="29" t="s">
        <v>619</v>
      </c>
    </row>
    <row r="30" spans="1:8" ht="20.25" customHeight="1" x14ac:dyDescent="0.25">
      <c r="A30" s="12">
        <v>27</v>
      </c>
      <c r="B30" s="13" t="s">
        <v>102</v>
      </c>
      <c r="C30" s="14" t="s">
        <v>95</v>
      </c>
      <c r="D30" s="14" t="s">
        <v>100</v>
      </c>
      <c r="E30" s="15" t="s">
        <v>17</v>
      </c>
      <c r="F30" s="16" t="s">
        <v>103</v>
      </c>
      <c r="G30" s="3" t="s">
        <v>19</v>
      </c>
      <c r="H30" s="29" t="s">
        <v>619</v>
      </c>
    </row>
    <row r="31" spans="1:8" ht="20.25" customHeight="1" x14ac:dyDescent="0.25">
      <c r="A31" s="12">
        <v>28</v>
      </c>
      <c r="B31" s="13" t="s">
        <v>104</v>
      </c>
      <c r="C31" s="14" t="s">
        <v>21</v>
      </c>
      <c r="D31" s="14" t="s">
        <v>105</v>
      </c>
      <c r="E31" s="15" t="s">
        <v>17</v>
      </c>
      <c r="F31" s="16" t="s">
        <v>106</v>
      </c>
      <c r="G31" s="3" t="s">
        <v>19</v>
      </c>
      <c r="H31" s="29" t="s">
        <v>619</v>
      </c>
    </row>
    <row r="32" spans="1:8" ht="20.25" customHeight="1" x14ac:dyDescent="0.25">
      <c r="A32" s="12">
        <v>29</v>
      </c>
      <c r="B32" s="13" t="s">
        <v>107</v>
      </c>
      <c r="C32" s="14" t="s">
        <v>108</v>
      </c>
      <c r="D32" s="14" t="s">
        <v>109</v>
      </c>
      <c r="E32" s="15" t="s">
        <v>17</v>
      </c>
      <c r="F32" s="16" t="s">
        <v>110</v>
      </c>
      <c r="G32" s="3" t="s">
        <v>19</v>
      </c>
      <c r="H32" s="29" t="s">
        <v>619</v>
      </c>
    </row>
    <row r="33" spans="1:8" ht="20.25" customHeight="1" x14ac:dyDescent="0.25">
      <c r="A33" s="12">
        <v>30</v>
      </c>
      <c r="B33" s="13" t="s">
        <v>111</v>
      </c>
      <c r="C33" s="14" t="s">
        <v>112</v>
      </c>
      <c r="D33" s="14" t="s">
        <v>113</v>
      </c>
      <c r="E33" s="15" t="s">
        <v>17</v>
      </c>
      <c r="F33" s="16" t="s">
        <v>114</v>
      </c>
      <c r="G33" s="3" t="s">
        <v>19</v>
      </c>
      <c r="H33" s="29" t="s">
        <v>619</v>
      </c>
    </row>
    <row r="34" spans="1:8" ht="20.25" customHeight="1" x14ac:dyDescent="0.25">
      <c r="A34" s="12">
        <v>31</v>
      </c>
      <c r="B34" s="13" t="s">
        <v>115</v>
      </c>
      <c r="C34" s="14" t="s">
        <v>116</v>
      </c>
      <c r="D34" s="14" t="s">
        <v>117</v>
      </c>
      <c r="E34" s="15" t="s">
        <v>17</v>
      </c>
      <c r="F34" s="16" t="s">
        <v>118</v>
      </c>
      <c r="G34" s="3" t="s">
        <v>19</v>
      </c>
      <c r="H34" s="29" t="s">
        <v>619</v>
      </c>
    </row>
    <row r="35" spans="1:8" ht="20.25" customHeight="1" x14ac:dyDescent="0.25">
      <c r="A35" s="12">
        <v>32</v>
      </c>
      <c r="B35" s="13" t="s">
        <v>119</v>
      </c>
      <c r="C35" s="14" t="s">
        <v>120</v>
      </c>
      <c r="D35" s="14" t="s">
        <v>121</v>
      </c>
      <c r="E35" s="15" t="s">
        <v>17</v>
      </c>
      <c r="F35" s="16" t="s">
        <v>122</v>
      </c>
      <c r="G35" s="3" t="s">
        <v>19</v>
      </c>
      <c r="H35" s="29" t="s">
        <v>619</v>
      </c>
    </row>
    <row r="36" spans="1:8" ht="20.25" customHeight="1" x14ac:dyDescent="0.25">
      <c r="A36" s="12">
        <v>33</v>
      </c>
      <c r="B36" s="13" t="s">
        <v>123</v>
      </c>
      <c r="C36" s="14" t="s">
        <v>124</v>
      </c>
      <c r="D36" s="14" t="s">
        <v>125</v>
      </c>
      <c r="E36" s="15" t="s">
        <v>17</v>
      </c>
      <c r="F36" s="16" t="s">
        <v>126</v>
      </c>
      <c r="G36" s="3" t="s">
        <v>19</v>
      </c>
      <c r="H36" s="29" t="s">
        <v>619</v>
      </c>
    </row>
    <row r="37" spans="1:8" ht="20.25" customHeight="1" x14ac:dyDescent="0.25">
      <c r="A37" s="12">
        <v>34</v>
      </c>
      <c r="B37" s="13" t="s">
        <v>127</v>
      </c>
      <c r="C37" s="14" t="s">
        <v>21</v>
      </c>
      <c r="D37" s="14" t="s">
        <v>128</v>
      </c>
      <c r="E37" s="15" t="s">
        <v>17</v>
      </c>
      <c r="F37" s="16" t="s">
        <v>129</v>
      </c>
      <c r="G37" s="3" t="s">
        <v>19</v>
      </c>
      <c r="H37" s="29" t="s">
        <v>619</v>
      </c>
    </row>
    <row r="38" spans="1:8" ht="20.25" customHeight="1" x14ac:dyDescent="0.25">
      <c r="A38" s="12">
        <v>35</v>
      </c>
      <c r="B38" s="13" t="s">
        <v>130</v>
      </c>
      <c r="C38" s="14" t="s">
        <v>131</v>
      </c>
      <c r="D38" s="14" t="s">
        <v>132</v>
      </c>
      <c r="E38" s="15" t="s">
        <v>17</v>
      </c>
      <c r="F38" s="16" t="s">
        <v>133</v>
      </c>
      <c r="G38" s="3" t="s">
        <v>19</v>
      </c>
      <c r="H38" s="29" t="s">
        <v>619</v>
      </c>
    </row>
    <row r="39" spans="1:8" ht="20.25" customHeight="1" x14ac:dyDescent="0.25">
      <c r="A39" s="12">
        <v>36</v>
      </c>
      <c r="B39" s="13" t="s">
        <v>134</v>
      </c>
      <c r="C39" s="14" t="s">
        <v>135</v>
      </c>
      <c r="D39" s="14" t="s">
        <v>136</v>
      </c>
      <c r="E39" s="15" t="s">
        <v>17</v>
      </c>
      <c r="F39" s="16" t="s">
        <v>137</v>
      </c>
      <c r="G39" s="3" t="s">
        <v>19</v>
      </c>
      <c r="H39" s="29" t="s">
        <v>619</v>
      </c>
    </row>
    <row r="40" spans="1:8" ht="20.25" customHeight="1" x14ac:dyDescent="0.25">
      <c r="A40" s="12">
        <v>37</v>
      </c>
      <c r="B40" s="13" t="s">
        <v>138</v>
      </c>
      <c r="C40" s="14" t="s">
        <v>139</v>
      </c>
      <c r="D40" s="14" t="s">
        <v>136</v>
      </c>
      <c r="E40" s="15" t="s">
        <v>17</v>
      </c>
      <c r="F40" s="16" t="s">
        <v>140</v>
      </c>
      <c r="G40" s="3" t="s">
        <v>19</v>
      </c>
      <c r="H40" s="29" t="s">
        <v>619</v>
      </c>
    </row>
    <row r="41" spans="1:8" ht="20.25" customHeight="1" x14ac:dyDescent="0.25">
      <c r="A41" s="12">
        <v>38</v>
      </c>
      <c r="B41" s="13" t="s">
        <v>141</v>
      </c>
      <c r="C41" s="14" t="s">
        <v>142</v>
      </c>
      <c r="D41" s="14" t="s">
        <v>143</v>
      </c>
      <c r="E41" s="15" t="s">
        <v>17</v>
      </c>
      <c r="F41" s="16" t="s">
        <v>144</v>
      </c>
      <c r="G41" s="3" t="s">
        <v>19</v>
      </c>
      <c r="H41" s="29" t="s">
        <v>619</v>
      </c>
    </row>
    <row r="42" spans="1:8" ht="20.25" customHeight="1" x14ac:dyDescent="0.25">
      <c r="A42" s="12">
        <v>39</v>
      </c>
      <c r="B42" s="13" t="s">
        <v>145</v>
      </c>
      <c r="C42" s="14" t="s">
        <v>146</v>
      </c>
      <c r="D42" s="14" t="s">
        <v>147</v>
      </c>
      <c r="E42" s="15" t="s">
        <v>17</v>
      </c>
      <c r="F42" s="16" t="s">
        <v>148</v>
      </c>
      <c r="G42" s="3" t="s">
        <v>149</v>
      </c>
      <c r="H42" s="29" t="s">
        <v>619</v>
      </c>
    </row>
    <row r="43" spans="1:8" ht="20.25" customHeight="1" x14ac:dyDescent="0.25">
      <c r="A43" s="12">
        <v>40</v>
      </c>
      <c r="B43" s="13" t="s">
        <v>150</v>
      </c>
      <c r="C43" s="14" t="s">
        <v>151</v>
      </c>
      <c r="D43" s="14" t="s">
        <v>147</v>
      </c>
      <c r="E43" s="15" t="s">
        <v>17</v>
      </c>
      <c r="F43" s="16" t="s">
        <v>152</v>
      </c>
      <c r="G43" s="3" t="s">
        <v>153</v>
      </c>
      <c r="H43" s="29" t="s">
        <v>619</v>
      </c>
    </row>
    <row r="44" spans="1:8" ht="20.25" customHeight="1" x14ac:dyDescent="0.25">
      <c r="A44" s="12">
        <v>41</v>
      </c>
      <c r="B44" s="13" t="s">
        <v>154</v>
      </c>
      <c r="C44" s="14" t="s">
        <v>155</v>
      </c>
      <c r="D44" s="14" t="s">
        <v>156</v>
      </c>
      <c r="E44" s="15" t="s">
        <v>17</v>
      </c>
      <c r="F44" s="16" t="s">
        <v>157</v>
      </c>
      <c r="G44" s="3" t="s">
        <v>153</v>
      </c>
      <c r="H44" s="29" t="s">
        <v>619</v>
      </c>
    </row>
    <row r="45" spans="1:8" ht="20.25" customHeight="1" x14ac:dyDescent="0.25">
      <c r="A45" s="12">
        <v>42</v>
      </c>
      <c r="B45" s="13" t="s">
        <v>158</v>
      </c>
      <c r="C45" s="14" t="s">
        <v>75</v>
      </c>
      <c r="D45" s="14" t="s">
        <v>159</v>
      </c>
      <c r="E45" s="15" t="s">
        <v>17</v>
      </c>
      <c r="F45" s="16" t="s">
        <v>160</v>
      </c>
      <c r="G45" s="3" t="s">
        <v>161</v>
      </c>
      <c r="H45" s="29" t="s">
        <v>619</v>
      </c>
    </row>
    <row r="46" spans="1:8" ht="20.25" customHeight="1" x14ac:dyDescent="0.25">
      <c r="A46" s="12">
        <v>43</v>
      </c>
      <c r="B46" s="13" t="s">
        <v>162</v>
      </c>
      <c r="C46" s="14" t="s">
        <v>163</v>
      </c>
      <c r="D46" s="14" t="s">
        <v>164</v>
      </c>
      <c r="E46" s="15" t="s">
        <v>17</v>
      </c>
      <c r="F46" s="16" t="s">
        <v>165</v>
      </c>
      <c r="G46" s="3" t="s">
        <v>161</v>
      </c>
      <c r="H46" s="29" t="s">
        <v>619</v>
      </c>
    </row>
    <row r="47" spans="1:8" ht="20.25" customHeight="1" x14ac:dyDescent="0.25">
      <c r="A47" s="12">
        <v>44</v>
      </c>
      <c r="B47" s="13" t="s">
        <v>166</v>
      </c>
      <c r="C47" s="14" t="s">
        <v>167</v>
      </c>
      <c r="D47" s="14" t="s">
        <v>2</v>
      </c>
      <c r="E47" s="15" t="s">
        <v>17</v>
      </c>
      <c r="F47" s="16" t="s">
        <v>168</v>
      </c>
      <c r="G47" s="3" t="s">
        <v>169</v>
      </c>
      <c r="H47" s="29" t="s">
        <v>619</v>
      </c>
    </row>
    <row r="48" spans="1:8" ht="20.25" customHeight="1" x14ac:dyDescent="0.25">
      <c r="A48" s="12">
        <v>45</v>
      </c>
      <c r="B48" s="13" t="s">
        <v>170</v>
      </c>
      <c r="C48" s="14" t="s">
        <v>171</v>
      </c>
      <c r="D48" s="14" t="s">
        <v>172</v>
      </c>
      <c r="E48" s="15" t="s">
        <v>17</v>
      </c>
      <c r="F48" s="16" t="s">
        <v>173</v>
      </c>
      <c r="G48" s="3" t="s">
        <v>169</v>
      </c>
      <c r="H48" s="29" t="s">
        <v>619</v>
      </c>
    </row>
    <row r="49" spans="1:8" ht="20.25" customHeight="1" x14ac:dyDescent="0.25">
      <c r="A49" s="12">
        <v>46</v>
      </c>
      <c r="B49" s="13" t="s">
        <v>174</v>
      </c>
      <c r="C49" s="14" t="s">
        <v>175</v>
      </c>
      <c r="D49" s="14" t="s">
        <v>176</v>
      </c>
      <c r="E49" s="15" t="s">
        <v>17</v>
      </c>
      <c r="F49" s="16" t="s">
        <v>177</v>
      </c>
      <c r="G49" s="3" t="s">
        <v>169</v>
      </c>
      <c r="H49" s="29" t="s">
        <v>619</v>
      </c>
    </row>
    <row r="50" spans="1:8" ht="20.25" customHeight="1" x14ac:dyDescent="0.25">
      <c r="A50" s="12">
        <v>47</v>
      </c>
      <c r="B50" s="13" t="s">
        <v>178</v>
      </c>
      <c r="C50" s="14" t="s">
        <v>61</v>
      </c>
      <c r="D50" s="14" t="s">
        <v>179</v>
      </c>
      <c r="E50" s="15" t="s">
        <v>17</v>
      </c>
      <c r="F50" s="16" t="s">
        <v>180</v>
      </c>
      <c r="G50" s="3" t="s">
        <v>169</v>
      </c>
      <c r="H50" s="29" t="s">
        <v>619</v>
      </c>
    </row>
    <row r="51" spans="1:8" ht="20.25" customHeight="1" x14ac:dyDescent="0.25">
      <c r="A51" s="12">
        <v>48</v>
      </c>
      <c r="B51" s="13" t="s">
        <v>181</v>
      </c>
      <c r="C51" s="14" t="s">
        <v>182</v>
      </c>
      <c r="D51" s="14" t="s">
        <v>183</v>
      </c>
      <c r="E51" s="15" t="s">
        <v>17</v>
      </c>
      <c r="F51" s="16" t="s">
        <v>184</v>
      </c>
      <c r="G51" s="3" t="s">
        <v>169</v>
      </c>
      <c r="H51" s="29" t="s">
        <v>619</v>
      </c>
    </row>
    <row r="52" spans="1:8" ht="20.25" customHeight="1" x14ac:dyDescent="0.25">
      <c r="A52" s="12">
        <v>49</v>
      </c>
      <c r="B52" s="13" t="s">
        <v>185</v>
      </c>
      <c r="C52" s="14" t="s">
        <v>186</v>
      </c>
      <c r="D52" s="14" t="s">
        <v>125</v>
      </c>
      <c r="E52" s="15" t="s">
        <v>17</v>
      </c>
      <c r="F52" s="16" t="s">
        <v>187</v>
      </c>
      <c r="G52" s="3" t="s">
        <v>169</v>
      </c>
      <c r="H52" s="29" t="s">
        <v>619</v>
      </c>
    </row>
    <row r="53" spans="1:8" ht="20.25" customHeight="1" x14ac:dyDescent="0.25">
      <c r="A53" s="12">
        <v>50</v>
      </c>
      <c r="B53" s="13" t="s">
        <v>188</v>
      </c>
      <c r="C53" s="14" t="s">
        <v>189</v>
      </c>
      <c r="D53" s="14" t="s">
        <v>30</v>
      </c>
      <c r="E53" s="15" t="s">
        <v>17</v>
      </c>
      <c r="F53" s="16" t="s">
        <v>190</v>
      </c>
      <c r="G53" s="3" t="s">
        <v>191</v>
      </c>
      <c r="H53" s="29" t="s">
        <v>619</v>
      </c>
    </row>
    <row r="54" spans="1:8" ht="20.25" customHeight="1" x14ac:dyDescent="0.25">
      <c r="A54" s="12">
        <v>51</v>
      </c>
      <c r="B54" s="13" t="s">
        <v>192</v>
      </c>
      <c r="C54" s="14" t="s">
        <v>193</v>
      </c>
      <c r="D54" s="14" t="s">
        <v>194</v>
      </c>
      <c r="E54" s="15" t="s">
        <v>17</v>
      </c>
      <c r="F54" s="16" t="s">
        <v>195</v>
      </c>
      <c r="G54" s="3" t="s">
        <v>191</v>
      </c>
      <c r="H54" s="29" t="s">
        <v>619</v>
      </c>
    </row>
    <row r="55" spans="1:8" ht="20.25" customHeight="1" x14ac:dyDescent="0.25">
      <c r="A55" s="12">
        <v>52</v>
      </c>
      <c r="B55" s="13" t="s">
        <v>196</v>
      </c>
      <c r="C55" s="14" t="s">
        <v>151</v>
      </c>
      <c r="D55" s="14" t="s">
        <v>197</v>
      </c>
      <c r="E55" s="15" t="s">
        <v>17</v>
      </c>
      <c r="F55" s="16" t="s">
        <v>198</v>
      </c>
      <c r="G55" s="3" t="s">
        <v>191</v>
      </c>
      <c r="H55" s="29" t="s">
        <v>619</v>
      </c>
    </row>
    <row r="56" spans="1:8" ht="20.25" customHeight="1" x14ac:dyDescent="0.25">
      <c r="A56" s="12">
        <v>53</v>
      </c>
      <c r="B56" s="13" t="s">
        <v>199</v>
      </c>
      <c r="C56" s="14" t="s">
        <v>200</v>
      </c>
      <c r="D56" s="14" t="s">
        <v>55</v>
      </c>
      <c r="E56" s="15" t="s">
        <v>17</v>
      </c>
      <c r="F56" s="16" t="s">
        <v>201</v>
      </c>
      <c r="G56" s="3" t="s">
        <v>191</v>
      </c>
      <c r="H56" s="29" t="s">
        <v>619</v>
      </c>
    </row>
    <row r="57" spans="1:8" ht="20.25" customHeight="1" x14ac:dyDescent="0.25">
      <c r="A57" s="12">
        <v>54</v>
      </c>
      <c r="B57" s="13" t="s">
        <v>202</v>
      </c>
      <c r="C57" s="14" t="s">
        <v>11</v>
      </c>
      <c r="D57" s="14" t="s">
        <v>203</v>
      </c>
      <c r="E57" s="15" t="s">
        <v>3</v>
      </c>
      <c r="F57" s="16" t="s">
        <v>204</v>
      </c>
      <c r="G57" s="3" t="s">
        <v>191</v>
      </c>
      <c r="H57" s="29" t="s">
        <v>619</v>
      </c>
    </row>
    <row r="58" spans="1:8" ht="20.25" customHeight="1" x14ac:dyDescent="0.25">
      <c r="A58" s="12">
        <v>55</v>
      </c>
      <c r="B58" s="13" t="s">
        <v>205</v>
      </c>
      <c r="C58" s="14" t="s">
        <v>206</v>
      </c>
      <c r="D58" s="14" t="s">
        <v>76</v>
      </c>
      <c r="E58" s="15" t="s">
        <v>17</v>
      </c>
      <c r="F58" s="16" t="s">
        <v>207</v>
      </c>
      <c r="G58" s="3" t="s">
        <v>191</v>
      </c>
      <c r="H58" s="29" t="s">
        <v>619</v>
      </c>
    </row>
    <row r="59" spans="1:8" ht="20.25" customHeight="1" x14ac:dyDescent="0.25">
      <c r="A59" s="12">
        <v>56</v>
      </c>
      <c r="B59" s="13" t="s">
        <v>208</v>
      </c>
      <c r="C59" s="14" t="s">
        <v>209</v>
      </c>
      <c r="D59" s="14" t="s">
        <v>210</v>
      </c>
      <c r="E59" s="15" t="s">
        <v>3</v>
      </c>
      <c r="F59" s="16" t="s">
        <v>211</v>
      </c>
      <c r="G59" s="3" t="s">
        <v>191</v>
      </c>
      <c r="H59" s="29" t="s">
        <v>619</v>
      </c>
    </row>
    <row r="60" spans="1:8" ht="20.25" customHeight="1" x14ac:dyDescent="0.25">
      <c r="A60" s="12">
        <v>57</v>
      </c>
      <c r="B60" s="13" t="s">
        <v>212</v>
      </c>
      <c r="C60" s="14" t="s">
        <v>200</v>
      </c>
      <c r="D60" s="14" t="s">
        <v>213</v>
      </c>
      <c r="E60" s="15" t="s">
        <v>17</v>
      </c>
      <c r="F60" s="16" t="s">
        <v>73</v>
      </c>
      <c r="G60" s="3" t="s">
        <v>191</v>
      </c>
      <c r="H60" s="29" t="s">
        <v>619</v>
      </c>
    </row>
    <row r="61" spans="1:8" ht="20.25" customHeight="1" x14ac:dyDescent="0.25">
      <c r="A61" s="12">
        <v>58</v>
      </c>
      <c r="B61" s="13" t="s">
        <v>214</v>
      </c>
      <c r="C61" s="14" t="s">
        <v>139</v>
      </c>
      <c r="D61" s="14" t="s">
        <v>2</v>
      </c>
      <c r="E61" s="15" t="s">
        <v>17</v>
      </c>
      <c r="F61" s="16" t="s">
        <v>215</v>
      </c>
      <c r="G61" s="3" t="s">
        <v>216</v>
      </c>
      <c r="H61" s="29" t="s">
        <v>619</v>
      </c>
    </row>
    <row r="62" spans="1:8" ht="20.25" customHeight="1" x14ac:dyDescent="0.25">
      <c r="A62" s="12">
        <v>59</v>
      </c>
      <c r="B62" s="13" t="s">
        <v>217</v>
      </c>
      <c r="C62" s="14" t="s">
        <v>218</v>
      </c>
      <c r="D62" s="14" t="s">
        <v>26</v>
      </c>
      <c r="E62" s="15" t="s">
        <v>17</v>
      </c>
      <c r="F62" s="16" t="s">
        <v>219</v>
      </c>
      <c r="G62" s="3" t="s">
        <v>216</v>
      </c>
      <c r="H62" s="29" t="s">
        <v>619</v>
      </c>
    </row>
    <row r="63" spans="1:8" ht="20.25" customHeight="1" x14ac:dyDescent="0.25">
      <c r="A63" s="12">
        <v>60</v>
      </c>
      <c r="B63" s="13" t="s">
        <v>220</v>
      </c>
      <c r="C63" s="14" t="s">
        <v>221</v>
      </c>
      <c r="D63" s="14" t="s">
        <v>30</v>
      </c>
      <c r="E63" s="15" t="s">
        <v>17</v>
      </c>
      <c r="F63" s="16" t="s">
        <v>222</v>
      </c>
      <c r="G63" s="3" t="s">
        <v>216</v>
      </c>
      <c r="H63" s="29" t="s">
        <v>619</v>
      </c>
    </row>
    <row r="64" spans="1:8" ht="20.25" customHeight="1" x14ac:dyDescent="0.25">
      <c r="A64" s="12">
        <v>61</v>
      </c>
      <c r="B64" s="13" t="s">
        <v>223</v>
      </c>
      <c r="C64" s="14" t="s">
        <v>224</v>
      </c>
      <c r="D64" s="14" t="s">
        <v>225</v>
      </c>
      <c r="E64" s="15" t="s">
        <v>17</v>
      </c>
      <c r="F64" s="16" t="s">
        <v>226</v>
      </c>
      <c r="G64" s="3" t="s">
        <v>216</v>
      </c>
      <c r="H64" s="29" t="s">
        <v>619</v>
      </c>
    </row>
    <row r="65" spans="1:8" ht="20.25" customHeight="1" x14ac:dyDescent="0.25">
      <c r="A65" s="12">
        <v>62</v>
      </c>
      <c r="B65" s="13" t="s">
        <v>227</v>
      </c>
      <c r="C65" s="14" t="s">
        <v>75</v>
      </c>
      <c r="D65" s="14" t="s">
        <v>228</v>
      </c>
      <c r="E65" s="15" t="s">
        <v>17</v>
      </c>
      <c r="F65" s="16" t="s">
        <v>229</v>
      </c>
      <c r="G65" s="3" t="s">
        <v>216</v>
      </c>
      <c r="H65" s="29" t="s">
        <v>619</v>
      </c>
    </row>
    <row r="66" spans="1:8" ht="20.25" customHeight="1" x14ac:dyDescent="0.25">
      <c r="A66" s="12">
        <v>63</v>
      </c>
      <c r="B66" s="13" t="s">
        <v>230</v>
      </c>
      <c r="C66" s="14" t="s">
        <v>231</v>
      </c>
      <c r="D66" s="14" t="s">
        <v>109</v>
      </c>
      <c r="E66" s="15" t="s">
        <v>17</v>
      </c>
      <c r="F66" s="16" t="s">
        <v>232</v>
      </c>
      <c r="G66" s="3" t="s">
        <v>216</v>
      </c>
      <c r="H66" s="29" t="s">
        <v>619</v>
      </c>
    </row>
    <row r="67" spans="1:8" ht="20.25" customHeight="1" x14ac:dyDescent="0.25">
      <c r="A67" s="12">
        <v>64</v>
      </c>
      <c r="B67" s="13" t="s">
        <v>233</v>
      </c>
      <c r="C67" s="14" t="s">
        <v>200</v>
      </c>
      <c r="D67" s="14" t="s">
        <v>234</v>
      </c>
      <c r="E67" s="15" t="s">
        <v>17</v>
      </c>
      <c r="F67" s="16" t="s">
        <v>235</v>
      </c>
      <c r="G67" s="3" t="s">
        <v>216</v>
      </c>
      <c r="H67" s="29" t="s">
        <v>619</v>
      </c>
    </row>
    <row r="68" spans="1:8" ht="20.25" customHeight="1" x14ac:dyDescent="0.25">
      <c r="A68" s="12">
        <v>65</v>
      </c>
      <c r="B68" s="13" t="s">
        <v>236</v>
      </c>
      <c r="C68" s="14" t="s">
        <v>237</v>
      </c>
      <c r="D68" s="14" t="s">
        <v>238</v>
      </c>
      <c r="E68" s="15" t="s">
        <v>17</v>
      </c>
      <c r="F68" s="16" t="s">
        <v>239</v>
      </c>
      <c r="G68" s="3" t="s">
        <v>216</v>
      </c>
      <c r="H68" s="29" t="s">
        <v>619</v>
      </c>
    </row>
    <row r="69" spans="1:8" ht="20.25" customHeight="1" x14ac:dyDescent="0.25">
      <c r="A69" s="12">
        <v>66</v>
      </c>
      <c r="B69" s="13" t="s">
        <v>240</v>
      </c>
      <c r="C69" s="14" t="s">
        <v>241</v>
      </c>
      <c r="D69" s="14" t="s">
        <v>242</v>
      </c>
      <c r="E69" s="15" t="s">
        <v>17</v>
      </c>
      <c r="F69" s="16" t="s">
        <v>243</v>
      </c>
      <c r="G69" s="3" t="s">
        <v>244</v>
      </c>
      <c r="H69" s="29" t="s">
        <v>619</v>
      </c>
    </row>
    <row r="70" spans="1:8" ht="20.25" customHeight="1" x14ac:dyDescent="0.25">
      <c r="A70" s="12">
        <v>67</v>
      </c>
      <c r="B70" s="13" t="s">
        <v>245</v>
      </c>
      <c r="C70" s="14" t="s">
        <v>246</v>
      </c>
      <c r="D70" s="14" t="s">
        <v>242</v>
      </c>
      <c r="E70" s="15" t="s">
        <v>17</v>
      </c>
      <c r="F70" s="16" t="s">
        <v>247</v>
      </c>
      <c r="G70" s="3" t="s">
        <v>244</v>
      </c>
      <c r="H70" s="29" t="s">
        <v>619</v>
      </c>
    </row>
    <row r="71" spans="1:8" ht="20.25" customHeight="1" x14ac:dyDescent="0.25">
      <c r="A71" s="12">
        <v>68</v>
      </c>
      <c r="B71" s="13" t="s">
        <v>248</v>
      </c>
      <c r="C71" s="14" t="s">
        <v>249</v>
      </c>
      <c r="D71" s="14" t="s">
        <v>242</v>
      </c>
      <c r="E71" s="15" t="s">
        <v>17</v>
      </c>
      <c r="F71" s="16" t="s">
        <v>250</v>
      </c>
      <c r="G71" s="3" t="s">
        <v>244</v>
      </c>
      <c r="H71" s="29" t="s">
        <v>619</v>
      </c>
    </row>
    <row r="72" spans="1:8" ht="20.25" customHeight="1" x14ac:dyDescent="0.25">
      <c r="A72" s="12">
        <v>69</v>
      </c>
      <c r="B72" s="13" t="s">
        <v>251</v>
      </c>
      <c r="C72" s="14" t="s">
        <v>252</v>
      </c>
      <c r="D72" s="14" t="s">
        <v>253</v>
      </c>
      <c r="E72" s="15" t="s">
        <v>3</v>
      </c>
      <c r="F72" s="16" t="s">
        <v>254</v>
      </c>
      <c r="G72" s="3" t="s">
        <v>244</v>
      </c>
      <c r="H72" s="29" t="s">
        <v>619</v>
      </c>
    </row>
    <row r="73" spans="1:8" ht="20.25" customHeight="1" x14ac:dyDescent="0.25">
      <c r="A73" s="12">
        <v>70</v>
      </c>
      <c r="B73" s="13" t="s">
        <v>255</v>
      </c>
      <c r="C73" s="14" t="s">
        <v>256</v>
      </c>
      <c r="D73" s="14" t="s">
        <v>257</v>
      </c>
      <c r="E73" s="15" t="s">
        <v>17</v>
      </c>
      <c r="F73" s="16" t="s">
        <v>258</v>
      </c>
      <c r="G73" s="3" t="s">
        <v>259</v>
      </c>
      <c r="H73" s="29" t="s">
        <v>619</v>
      </c>
    </row>
    <row r="74" spans="1:8" ht="20.25" customHeight="1" x14ac:dyDescent="0.25">
      <c r="A74" s="12">
        <v>71</v>
      </c>
      <c r="B74" s="13" t="s">
        <v>260</v>
      </c>
      <c r="C74" s="14" t="s">
        <v>261</v>
      </c>
      <c r="D74" s="14" t="s">
        <v>262</v>
      </c>
      <c r="E74" s="15" t="s">
        <v>17</v>
      </c>
      <c r="F74" s="16" t="s">
        <v>263</v>
      </c>
      <c r="G74" s="3" t="s">
        <v>259</v>
      </c>
      <c r="H74" s="29" t="s">
        <v>619</v>
      </c>
    </row>
    <row r="75" spans="1:8" ht="20.25" customHeight="1" x14ac:dyDescent="0.25">
      <c r="A75" s="12">
        <v>72</v>
      </c>
      <c r="B75" s="13" t="s">
        <v>264</v>
      </c>
      <c r="C75" s="14" t="s">
        <v>21</v>
      </c>
      <c r="D75" s="14" t="s">
        <v>265</v>
      </c>
      <c r="E75" s="15" t="s">
        <v>17</v>
      </c>
      <c r="F75" s="16" t="s">
        <v>266</v>
      </c>
      <c r="G75" s="3" t="s">
        <v>259</v>
      </c>
      <c r="H75" s="29" t="s">
        <v>619</v>
      </c>
    </row>
    <row r="76" spans="1:8" ht="20.25" customHeight="1" x14ac:dyDescent="0.25">
      <c r="A76" s="12">
        <v>73</v>
      </c>
      <c r="B76" s="13" t="s">
        <v>267</v>
      </c>
      <c r="C76" s="14" t="s">
        <v>268</v>
      </c>
      <c r="D76" s="14" t="s">
        <v>269</v>
      </c>
      <c r="E76" s="15" t="s">
        <v>17</v>
      </c>
      <c r="F76" s="16" t="s">
        <v>270</v>
      </c>
      <c r="G76" s="3" t="s">
        <v>271</v>
      </c>
      <c r="H76" s="29" t="s">
        <v>619</v>
      </c>
    </row>
    <row r="77" spans="1:8" ht="20.25" customHeight="1" x14ac:dyDescent="0.25">
      <c r="A77" s="12">
        <v>74</v>
      </c>
      <c r="B77" s="13" t="s">
        <v>272</v>
      </c>
      <c r="C77" s="14" t="s">
        <v>151</v>
      </c>
      <c r="D77" s="14" t="s">
        <v>156</v>
      </c>
      <c r="E77" s="15" t="s">
        <v>17</v>
      </c>
      <c r="F77" s="16" t="s">
        <v>273</v>
      </c>
      <c r="G77" s="3" t="s">
        <v>271</v>
      </c>
      <c r="H77" s="29" t="s">
        <v>619</v>
      </c>
    </row>
    <row r="78" spans="1:8" ht="20.25" customHeight="1" x14ac:dyDescent="0.25">
      <c r="A78" s="12">
        <v>75</v>
      </c>
      <c r="B78" s="13" t="s">
        <v>274</v>
      </c>
      <c r="C78" s="14" t="s">
        <v>206</v>
      </c>
      <c r="D78" s="14" t="s">
        <v>275</v>
      </c>
      <c r="E78" s="15" t="s">
        <v>17</v>
      </c>
      <c r="F78" s="16" t="s">
        <v>56</v>
      </c>
      <c r="G78" s="3" t="s">
        <v>276</v>
      </c>
      <c r="H78" s="29" t="s">
        <v>619</v>
      </c>
    </row>
    <row r="79" spans="1:8" ht="20.25" customHeight="1" x14ac:dyDescent="0.25">
      <c r="A79" s="12">
        <v>76</v>
      </c>
      <c r="B79" s="13" t="s">
        <v>277</v>
      </c>
      <c r="C79" s="14" t="s">
        <v>21</v>
      </c>
      <c r="D79" s="14" t="s">
        <v>278</v>
      </c>
      <c r="E79" s="15" t="s">
        <v>17</v>
      </c>
      <c r="F79" s="16" t="s">
        <v>279</v>
      </c>
      <c r="G79" s="3" t="s">
        <v>276</v>
      </c>
      <c r="H79" s="29" t="s">
        <v>619</v>
      </c>
    </row>
    <row r="80" spans="1:8" ht="20.25" customHeight="1" x14ac:dyDescent="0.25">
      <c r="A80" s="12">
        <v>77</v>
      </c>
      <c r="B80" s="13" t="s">
        <v>280</v>
      </c>
      <c r="C80" s="14" t="s">
        <v>281</v>
      </c>
      <c r="D80" s="14" t="s">
        <v>282</v>
      </c>
      <c r="E80" s="15" t="s">
        <v>17</v>
      </c>
      <c r="F80" s="16" t="s">
        <v>283</v>
      </c>
      <c r="G80" s="3" t="s">
        <v>276</v>
      </c>
      <c r="H80" s="29" t="s">
        <v>619</v>
      </c>
    </row>
    <row r="81" spans="1:8" ht="20.25" customHeight="1" x14ac:dyDescent="0.25">
      <c r="A81" s="12">
        <v>78</v>
      </c>
      <c r="B81" s="13" t="s">
        <v>284</v>
      </c>
      <c r="C81" s="14" t="s">
        <v>285</v>
      </c>
      <c r="D81" s="14" t="s">
        <v>286</v>
      </c>
      <c r="E81" s="15" t="s">
        <v>17</v>
      </c>
      <c r="F81" s="16" t="s">
        <v>287</v>
      </c>
      <c r="G81" s="3" t="s">
        <v>276</v>
      </c>
      <c r="H81" s="29" t="s">
        <v>619</v>
      </c>
    </row>
    <row r="82" spans="1:8" ht="20.25" customHeight="1" x14ac:dyDescent="0.25">
      <c r="A82" s="12">
        <v>79</v>
      </c>
      <c r="B82" s="13" t="s">
        <v>288</v>
      </c>
      <c r="C82" s="14" t="s">
        <v>21</v>
      </c>
      <c r="D82" s="14" t="s">
        <v>289</v>
      </c>
      <c r="E82" s="15" t="s">
        <v>17</v>
      </c>
      <c r="F82" s="16" t="s">
        <v>290</v>
      </c>
      <c r="G82" s="3" t="s">
        <v>291</v>
      </c>
      <c r="H82" s="29" t="s">
        <v>619</v>
      </c>
    </row>
    <row r="83" spans="1:8" ht="20.25" customHeight="1" x14ac:dyDescent="0.25">
      <c r="A83" s="12">
        <v>80</v>
      </c>
      <c r="B83" s="13" t="s">
        <v>292</v>
      </c>
      <c r="C83" s="14" t="s">
        <v>175</v>
      </c>
      <c r="D83" s="14" t="s">
        <v>293</v>
      </c>
      <c r="E83" s="15" t="s">
        <v>17</v>
      </c>
      <c r="F83" s="16" t="s">
        <v>294</v>
      </c>
      <c r="G83" s="3" t="s">
        <v>291</v>
      </c>
      <c r="H83" s="29" t="s">
        <v>619</v>
      </c>
    </row>
    <row r="84" spans="1:8" ht="20.25" customHeight="1" x14ac:dyDescent="0.25">
      <c r="A84" s="12">
        <v>81</v>
      </c>
      <c r="B84" s="13" t="s">
        <v>295</v>
      </c>
      <c r="C84" s="14" t="s">
        <v>296</v>
      </c>
      <c r="D84" s="14" t="s">
        <v>297</v>
      </c>
      <c r="E84" s="15" t="s">
        <v>17</v>
      </c>
      <c r="F84" s="16" t="s">
        <v>298</v>
      </c>
      <c r="G84" s="3" t="s">
        <v>291</v>
      </c>
      <c r="H84" s="29" t="s">
        <v>619</v>
      </c>
    </row>
    <row r="85" spans="1:8" ht="20.25" customHeight="1" x14ac:dyDescent="0.25">
      <c r="A85" s="12">
        <v>82</v>
      </c>
      <c r="B85" s="13" t="s">
        <v>299</v>
      </c>
      <c r="C85" s="14" t="s">
        <v>300</v>
      </c>
      <c r="D85" s="14" t="s">
        <v>194</v>
      </c>
      <c r="E85" s="15" t="s">
        <v>17</v>
      </c>
      <c r="F85" s="16" t="s">
        <v>301</v>
      </c>
      <c r="G85" s="3" t="s">
        <v>302</v>
      </c>
      <c r="H85" s="29" t="s">
        <v>619</v>
      </c>
    </row>
    <row r="86" spans="1:8" ht="20.25" customHeight="1" x14ac:dyDescent="0.25">
      <c r="A86" s="12">
        <v>83</v>
      </c>
      <c r="B86" s="13" t="s">
        <v>303</v>
      </c>
      <c r="C86" s="14" t="s">
        <v>139</v>
      </c>
      <c r="D86" s="14" t="s">
        <v>48</v>
      </c>
      <c r="E86" s="15" t="s">
        <v>17</v>
      </c>
      <c r="F86" s="16" t="s">
        <v>304</v>
      </c>
      <c r="G86" s="3" t="s">
        <v>302</v>
      </c>
      <c r="H86" s="29" t="s">
        <v>619</v>
      </c>
    </row>
    <row r="87" spans="1:8" ht="20.25" customHeight="1" x14ac:dyDescent="0.25">
      <c r="A87" s="12">
        <v>84</v>
      </c>
      <c r="B87" s="13" t="s">
        <v>305</v>
      </c>
      <c r="C87" s="14" t="s">
        <v>306</v>
      </c>
      <c r="D87" s="14" t="s">
        <v>203</v>
      </c>
      <c r="E87" s="15" t="s">
        <v>3</v>
      </c>
      <c r="F87" s="16" t="s">
        <v>307</v>
      </c>
      <c r="G87" s="3" t="s">
        <v>302</v>
      </c>
      <c r="H87" s="29" t="s">
        <v>619</v>
      </c>
    </row>
    <row r="88" spans="1:8" ht="20.25" customHeight="1" x14ac:dyDescent="0.25">
      <c r="A88" s="12">
        <v>85</v>
      </c>
      <c r="B88" s="13" t="s">
        <v>308</v>
      </c>
      <c r="C88" s="14" t="s">
        <v>309</v>
      </c>
      <c r="D88" s="14" t="s">
        <v>310</v>
      </c>
      <c r="E88" s="15" t="s">
        <v>17</v>
      </c>
      <c r="F88" s="16" t="s">
        <v>311</v>
      </c>
      <c r="G88" s="3" t="s">
        <v>302</v>
      </c>
      <c r="H88" s="29" t="s">
        <v>619</v>
      </c>
    </row>
    <row r="89" spans="1:8" ht="20.25" customHeight="1" x14ac:dyDescent="0.25">
      <c r="A89" s="12">
        <v>86</v>
      </c>
      <c r="B89" s="13" t="s">
        <v>312</v>
      </c>
      <c r="C89" s="14" t="s">
        <v>112</v>
      </c>
      <c r="D89" s="14" t="s">
        <v>242</v>
      </c>
      <c r="E89" s="15" t="s">
        <v>17</v>
      </c>
      <c r="F89" s="16" t="s">
        <v>313</v>
      </c>
      <c r="G89" s="3" t="s">
        <v>314</v>
      </c>
      <c r="H89" s="29" t="s">
        <v>619</v>
      </c>
    </row>
    <row r="90" spans="1:8" ht="20.25" customHeight="1" x14ac:dyDescent="0.25">
      <c r="A90" s="12">
        <v>87</v>
      </c>
      <c r="B90" s="13" t="s">
        <v>315</v>
      </c>
      <c r="C90" s="14" t="s">
        <v>256</v>
      </c>
      <c r="D90" s="14" t="s">
        <v>194</v>
      </c>
      <c r="E90" s="15" t="s">
        <v>17</v>
      </c>
      <c r="F90" s="16" t="s">
        <v>316</v>
      </c>
      <c r="G90" s="3" t="s">
        <v>314</v>
      </c>
      <c r="H90" s="29" t="s">
        <v>619</v>
      </c>
    </row>
    <row r="91" spans="1:8" ht="20.25" customHeight="1" x14ac:dyDescent="0.25">
      <c r="A91" s="12">
        <v>88</v>
      </c>
      <c r="B91" s="13" t="s">
        <v>317</v>
      </c>
      <c r="C91" s="14" t="s">
        <v>318</v>
      </c>
      <c r="D91" s="14" t="s">
        <v>197</v>
      </c>
      <c r="E91" s="15" t="s">
        <v>3</v>
      </c>
      <c r="F91" s="16" t="s">
        <v>319</v>
      </c>
      <c r="G91" s="3" t="s">
        <v>314</v>
      </c>
      <c r="H91" s="29" t="s">
        <v>619</v>
      </c>
    </row>
    <row r="92" spans="1:8" ht="20.25" customHeight="1" x14ac:dyDescent="0.25">
      <c r="A92" s="12">
        <v>89</v>
      </c>
      <c r="B92" s="13" t="s">
        <v>320</v>
      </c>
      <c r="C92" s="14" t="s">
        <v>7</v>
      </c>
      <c r="D92" s="14" t="s">
        <v>321</v>
      </c>
      <c r="E92" s="15" t="s">
        <v>3</v>
      </c>
      <c r="F92" s="16" t="s">
        <v>322</v>
      </c>
      <c r="G92" s="3" t="s">
        <v>314</v>
      </c>
      <c r="H92" s="29" t="s">
        <v>619</v>
      </c>
    </row>
    <row r="93" spans="1:8" ht="20.25" customHeight="1" x14ac:dyDescent="0.25">
      <c r="A93" s="12">
        <v>90</v>
      </c>
      <c r="B93" s="13" t="s">
        <v>323</v>
      </c>
      <c r="C93" s="14" t="s">
        <v>324</v>
      </c>
      <c r="D93" s="14" t="s">
        <v>125</v>
      </c>
      <c r="E93" s="15" t="s">
        <v>17</v>
      </c>
      <c r="F93" s="16" t="s">
        <v>325</v>
      </c>
      <c r="G93" s="3" t="s">
        <v>314</v>
      </c>
      <c r="H93" s="29" t="s">
        <v>619</v>
      </c>
    </row>
    <row r="94" spans="1:8" ht="20.25" customHeight="1" x14ac:dyDescent="0.25">
      <c r="A94" s="12">
        <v>91</v>
      </c>
      <c r="B94" s="13" t="s">
        <v>326</v>
      </c>
      <c r="C94" s="14" t="s">
        <v>327</v>
      </c>
      <c r="D94" s="14" t="s">
        <v>328</v>
      </c>
      <c r="E94" s="15" t="s">
        <v>17</v>
      </c>
      <c r="F94" s="16" t="s">
        <v>329</v>
      </c>
      <c r="G94" s="3" t="s">
        <v>330</v>
      </c>
      <c r="H94" s="29" t="s">
        <v>619</v>
      </c>
    </row>
    <row r="95" spans="1:8" ht="20.25" customHeight="1" x14ac:dyDescent="0.25">
      <c r="A95" s="12">
        <v>92</v>
      </c>
      <c r="B95" s="13" t="s">
        <v>331</v>
      </c>
      <c r="C95" s="14" t="s">
        <v>332</v>
      </c>
      <c r="D95" s="14" t="s">
        <v>333</v>
      </c>
      <c r="E95" s="15" t="s">
        <v>17</v>
      </c>
      <c r="F95" s="16" t="s">
        <v>334</v>
      </c>
      <c r="G95" s="3" t="s">
        <v>335</v>
      </c>
      <c r="H95" s="29" t="s">
        <v>619</v>
      </c>
    </row>
    <row r="96" spans="1:8" ht="20.25" customHeight="1" x14ac:dyDescent="0.25">
      <c r="A96" s="12">
        <v>93</v>
      </c>
      <c r="B96" s="13" t="s">
        <v>336</v>
      </c>
      <c r="C96" s="14" t="s">
        <v>21</v>
      </c>
      <c r="D96" s="14" t="s">
        <v>337</v>
      </c>
      <c r="E96" s="15" t="s">
        <v>17</v>
      </c>
      <c r="F96" s="16" t="s">
        <v>338</v>
      </c>
      <c r="G96" s="3" t="s">
        <v>335</v>
      </c>
      <c r="H96" s="29" t="s">
        <v>619</v>
      </c>
    </row>
    <row r="97" spans="1:8" ht="20.25" customHeight="1" x14ac:dyDescent="0.25">
      <c r="A97" s="12">
        <v>94</v>
      </c>
      <c r="B97" s="13" t="s">
        <v>339</v>
      </c>
      <c r="C97" s="14" t="s">
        <v>340</v>
      </c>
      <c r="D97" s="14" t="s">
        <v>341</v>
      </c>
      <c r="E97" s="15" t="s">
        <v>17</v>
      </c>
      <c r="F97" s="16" t="s">
        <v>342</v>
      </c>
      <c r="G97" s="3" t="s">
        <v>335</v>
      </c>
      <c r="H97" s="29" t="s">
        <v>619</v>
      </c>
    </row>
    <row r="98" spans="1:8" ht="20.25" customHeight="1" x14ac:dyDescent="0.25">
      <c r="A98" s="12">
        <v>95</v>
      </c>
      <c r="B98" s="13" t="s">
        <v>343</v>
      </c>
      <c r="C98" s="14" t="s">
        <v>344</v>
      </c>
      <c r="D98" s="14" t="s">
        <v>345</v>
      </c>
      <c r="E98" s="15" t="s">
        <v>17</v>
      </c>
      <c r="F98" s="16" t="s">
        <v>346</v>
      </c>
      <c r="G98" s="3" t="s">
        <v>347</v>
      </c>
      <c r="H98" s="29" t="s">
        <v>619</v>
      </c>
    </row>
    <row r="99" spans="1:8" ht="20.25" customHeight="1" x14ac:dyDescent="0.25">
      <c r="A99" s="12">
        <v>96</v>
      </c>
      <c r="B99" s="13" t="s">
        <v>348</v>
      </c>
      <c r="C99" s="14" t="s">
        <v>349</v>
      </c>
      <c r="D99" s="14" t="s">
        <v>350</v>
      </c>
      <c r="E99" s="15" t="s">
        <v>17</v>
      </c>
      <c r="F99" s="16" t="s">
        <v>351</v>
      </c>
      <c r="G99" s="3" t="s">
        <v>347</v>
      </c>
      <c r="H99" s="29" t="s">
        <v>619</v>
      </c>
    </row>
    <row r="100" spans="1:8" ht="20.25" customHeight="1" x14ac:dyDescent="0.25">
      <c r="A100" s="12">
        <v>97</v>
      </c>
      <c r="B100" s="13" t="s">
        <v>352</v>
      </c>
      <c r="C100" s="14" t="s">
        <v>353</v>
      </c>
      <c r="D100" s="14" t="s">
        <v>65</v>
      </c>
      <c r="E100" s="15" t="s">
        <v>17</v>
      </c>
      <c r="F100" s="16" t="s">
        <v>354</v>
      </c>
      <c r="G100" s="3" t="s">
        <v>347</v>
      </c>
      <c r="H100" s="29" t="s">
        <v>619</v>
      </c>
    </row>
    <row r="101" spans="1:8" ht="20.25" customHeight="1" x14ac:dyDescent="0.25">
      <c r="A101" s="12">
        <v>98</v>
      </c>
      <c r="B101" s="13" t="s">
        <v>355</v>
      </c>
      <c r="C101" s="14" t="s">
        <v>356</v>
      </c>
      <c r="D101" s="14" t="s">
        <v>357</v>
      </c>
      <c r="E101" s="15" t="s">
        <v>17</v>
      </c>
      <c r="F101" s="16" t="s">
        <v>358</v>
      </c>
      <c r="G101" s="3" t="s">
        <v>347</v>
      </c>
      <c r="H101" s="29" t="s">
        <v>619</v>
      </c>
    </row>
    <row r="102" spans="1:8" ht="20.25" customHeight="1" x14ac:dyDescent="0.25">
      <c r="A102" s="12">
        <v>99</v>
      </c>
      <c r="B102" s="13" t="s">
        <v>359</v>
      </c>
      <c r="C102" s="14" t="s">
        <v>21</v>
      </c>
      <c r="D102" s="14" t="s">
        <v>360</v>
      </c>
      <c r="E102" s="15" t="s">
        <v>17</v>
      </c>
      <c r="F102" s="16" t="s">
        <v>361</v>
      </c>
      <c r="G102" s="3" t="s">
        <v>362</v>
      </c>
      <c r="H102" s="29" t="s">
        <v>619</v>
      </c>
    </row>
    <row r="103" spans="1:8" ht="20.25" customHeight="1" x14ac:dyDescent="0.25">
      <c r="A103" s="12">
        <v>100</v>
      </c>
      <c r="B103" s="13" t="s">
        <v>363</v>
      </c>
      <c r="C103" s="14" t="s">
        <v>364</v>
      </c>
      <c r="D103" s="14" t="s">
        <v>194</v>
      </c>
      <c r="E103" s="15" t="s">
        <v>17</v>
      </c>
      <c r="F103" s="16" t="s">
        <v>365</v>
      </c>
      <c r="G103" s="3" t="s">
        <v>366</v>
      </c>
      <c r="H103" s="29" t="s">
        <v>619</v>
      </c>
    </row>
    <row r="104" spans="1:8" ht="20.25" customHeight="1" x14ac:dyDescent="0.25">
      <c r="A104" s="12">
        <v>101</v>
      </c>
      <c r="B104" s="13" t="s">
        <v>367</v>
      </c>
      <c r="C104" s="14" t="s">
        <v>368</v>
      </c>
      <c r="D104" s="14" t="s">
        <v>48</v>
      </c>
      <c r="E104" s="15" t="s">
        <v>17</v>
      </c>
      <c r="F104" s="16" t="s">
        <v>369</v>
      </c>
      <c r="G104" s="3" t="s">
        <v>366</v>
      </c>
      <c r="H104" s="29" t="s">
        <v>619</v>
      </c>
    </row>
    <row r="105" spans="1:8" ht="20.25" customHeight="1" x14ac:dyDescent="0.25">
      <c r="A105" s="12">
        <v>102</v>
      </c>
      <c r="B105" s="13" t="s">
        <v>370</v>
      </c>
      <c r="C105" s="14" t="s">
        <v>371</v>
      </c>
      <c r="D105" s="14" t="s">
        <v>372</v>
      </c>
      <c r="E105" s="15" t="s">
        <v>17</v>
      </c>
      <c r="F105" s="16" t="s">
        <v>373</v>
      </c>
      <c r="G105" s="3" t="s">
        <v>374</v>
      </c>
      <c r="H105" s="29" t="s">
        <v>619</v>
      </c>
    </row>
    <row r="106" spans="1:8" ht="20.25" customHeight="1" x14ac:dyDescent="0.25">
      <c r="A106" s="12">
        <v>103</v>
      </c>
      <c r="B106" s="13" t="s">
        <v>375</v>
      </c>
      <c r="C106" s="14" t="s">
        <v>376</v>
      </c>
      <c r="D106" s="14" t="s">
        <v>2</v>
      </c>
      <c r="E106" s="15" t="s">
        <v>17</v>
      </c>
      <c r="F106" s="16" t="s">
        <v>377</v>
      </c>
      <c r="G106" s="3" t="s">
        <v>378</v>
      </c>
      <c r="H106" s="29" t="s">
        <v>619</v>
      </c>
    </row>
    <row r="107" spans="1:8" ht="20.25" customHeight="1" x14ac:dyDescent="0.25">
      <c r="A107" s="12">
        <v>104</v>
      </c>
      <c r="B107" s="13" t="s">
        <v>379</v>
      </c>
      <c r="C107" s="14" t="s">
        <v>167</v>
      </c>
      <c r="D107" s="14" t="s">
        <v>242</v>
      </c>
      <c r="E107" s="15" t="s">
        <v>17</v>
      </c>
      <c r="F107" s="16" t="s">
        <v>380</v>
      </c>
      <c r="G107" s="3" t="s">
        <v>378</v>
      </c>
      <c r="H107" s="29" t="s">
        <v>619</v>
      </c>
    </row>
    <row r="108" spans="1:8" ht="20.25" customHeight="1" x14ac:dyDescent="0.25">
      <c r="A108" s="12">
        <v>105</v>
      </c>
      <c r="B108" s="13" t="s">
        <v>381</v>
      </c>
      <c r="C108" s="14" t="s">
        <v>382</v>
      </c>
      <c r="D108" s="14" t="s">
        <v>172</v>
      </c>
      <c r="E108" s="15" t="s">
        <v>17</v>
      </c>
      <c r="F108" s="16" t="s">
        <v>383</v>
      </c>
      <c r="G108" s="3" t="s">
        <v>378</v>
      </c>
      <c r="H108" s="29" t="s">
        <v>619</v>
      </c>
    </row>
    <row r="109" spans="1:8" ht="20.25" customHeight="1" x14ac:dyDescent="0.25">
      <c r="A109" s="12">
        <v>106</v>
      </c>
      <c r="B109" s="1" t="s">
        <v>384</v>
      </c>
      <c r="C109" s="17" t="s">
        <v>385</v>
      </c>
      <c r="D109" s="17" t="s">
        <v>48</v>
      </c>
      <c r="E109" s="15" t="s">
        <v>17</v>
      </c>
      <c r="F109" s="2">
        <v>34376</v>
      </c>
      <c r="G109" s="3" t="s">
        <v>386</v>
      </c>
      <c r="H109" s="29" t="s">
        <v>619</v>
      </c>
    </row>
    <row r="110" spans="1:8" ht="20.25" customHeight="1" x14ac:dyDescent="0.25">
      <c r="A110" s="12">
        <v>107</v>
      </c>
      <c r="B110" s="1" t="s">
        <v>387</v>
      </c>
      <c r="C110" s="17" t="s">
        <v>388</v>
      </c>
      <c r="D110" s="17" t="s">
        <v>389</v>
      </c>
      <c r="E110" s="15" t="s">
        <v>17</v>
      </c>
      <c r="F110" s="4" t="s">
        <v>390</v>
      </c>
      <c r="G110" s="3" t="s">
        <v>391</v>
      </c>
      <c r="H110" s="29" t="s">
        <v>619</v>
      </c>
    </row>
    <row r="111" spans="1:8" ht="20.25" customHeight="1" x14ac:dyDescent="0.25">
      <c r="A111" s="12">
        <v>108</v>
      </c>
      <c r="B111" s="1" t="s">
        <v>392</v>
      </c>
      <c r="C111" s="17" t="s">
        <v>393</v>
      </c>
      <c r="D111" s="17" t="s">
        <v>394</v>
      </c>
      <c r="E111" s="15" t="s">
        <v>17</v>
      </c>
      <c r="F111" s="5">
        <v>33106</v>
      </c>
      <c r="G111" s="3" t="s">
        <v>391</v>
      </c>
      <c r="H111" s="29" t="s">
        <v>619</v>
      </c>
    </row>
    <row r="112" spans="1:8" ht="20.25" customHeight="1" x14ac:dyDescent="0.25">
      <c r="A112" s="12">
        <v>109</v>
      </c>
      <c r="B112" s="6" t="s">
        <v>395</v>
      </c>
      <c r="C112" s="17" t="s">
        <v>25</v>
      </c>
      <c r="D112" s="17" t="s">
        <v>125</v>
      </c>
      <c r="E112" s="15" t="s">
        <v>17</v>
      </c>
      <c r="F112" s="18" t="s">
        <v>396</v>
      </c>
      <c r="G112" s="7" t="s">
        <v>397</v>
      </c>
      <c r="H112" s="29" t="s">
        <v>619</v>
      </c>
    </row>
    <row r="113" spans="1:8" ht="20.25" customHeight="1" x14ac:dyDescent="0.25">
      <c r="A113" s="12">
        <v>110</v>
      </c>
      <c r="B113" s="19" t="s">
        <v>405</v>
      </c>
      <c r="C113" s="20" t="s">
        <v>406</v>
      </c>
      <c r="D113" s="20" t="s">
        <v>407</v>
      </c>
      <c r="E113" s="10" t="s">
        <v>3</v>
      </c>
      <c r="F113" s="21" t="s">
        <v>408</v>
      </c>
      <c r="G113" s="3" t="s">
        <v>409</v>
      </c>
      <c r="H113" s="29" t="s">
        <v>620</v>
      </c>
    </row>
    <row r="114" spans="1:8" ht="20.25" customHeight="1" x14ac:dyDescent="0.25">
      <c r="A114" s="12">
        <v>111</v>
      </c>
      <c r="B114" s="19" t="s">
        <v>410</v>
      </c>
      <c r="C114" s="20" t="s">
        <v>411</v>
      </c>
      <c r="D114" s="20" t="s">
        <v>69</v>
      </c>
      <c r="E114" s="10" t="s">
        <v>3</v>
      </c>
      <c r="F114" s="21" t="s">
        <v>412</v>
      </c>
      <c r="G114" s="3" t="s">
        <v>413</v>
      </c>
      <c r="H114" s="29" t="s">
        <v>620</v>
      </c>
    </row>
    <row r="115" spans="1:8" ht="20.25" customHeight="1" x14ac:dyDescent="0.25">
      <c r="A115" s="12">
        <v>112</v>
      </c>
      <c r="B115" s="19" t="s">
        <v>414</v>
      </c>
      <c r="C115" s="20" t="s">
        <v>415</v>
      </c>
      <c r="D115" s="20" t="s">
        <v>210</v>
      </c>
      <c r="E115" s="10" t="s">
        <v>3</v>
      </c>
      <c r="F115" s="21" t="s">
        <v>416</v>
      </c>
      <c r="G115" s="3" t="s">
        <v>417</v>
      </c>
      <c r="H115" s="29" t="s">
        <v>620</v>
      </c>
    </row>
    <row r="116" spans="1:8" ht="20.25" customHeight="1" x14ac:dyDescent="0.25">
      <c r="A116" s="12">
        <v>113</v>
      </c>
      <c r="B116" s="22" t="s">
        <v>418</v>
      </c>
      <c r="C116" s="23" t="s">
        <v>419</v>
      </c>
      <c r="D116" s="23" t="s">
        <v>420</v>
      </c>
      <c r="E116" s="10" t="s">
        <v>3</v>
      </c>
      <c r="F116" s="24" t="s">
        <v>421</v>
      </c>
      <c r="G116" s="25" t="s">
        <v>422</v>
      </c>
      <c r="H116" s="29" t="s">
        <v>620</v>
      </c>
    </row>
    <row r="117" spans="1:8" ht="20.25" customHeight="1" x14ac:dyDescent="0.25">
      <c r="A117" s="12">
        <v>114</v>
      </c>
      <c r="B117" s="19" t="s">
        <v>423</v>
      </c>
      <c r="C117" s="20" t="s">
        <v>424</v>
      </c>
      <c r="D117" s="20" t="s">
        <v>2</v>
      </c>
      <c r="E117" s="10" t="s">
        <v>17</v>
      </c>
      <c r="F117" s="21" t="s">
        <v>425</v>
      </c>
      <c r="G117" s="3" t="s">
        <v>426</v>
      </c>
      <c r="H117" s="29" t="s">
        <v>620</v>
      </c>
    </row>
    <row r="118" spans="1:8" ht="20.25" customHeight="1" x14ac:dyDescent="0.25">
      <c r="A118" s="12">
        <v>115</v>
      </c>
      <c r="B118" s="19" t="s">
        <v>427</v>
      </c>
      <c r="C118" s="20" t="s">
        <v>428</v>
      </c>
      <c r="D118" s="20" t="s">
        <v>55</v>
      </c>
      <c r="E118" s="10" t="s">
        <v>17</v>
      </c>
      <c r="F118" s="21" t="s">
        <v>243</v>
      </c>
      <c r="G118" s="3" t="s">
        <v>429</v>
      </c>
      <c r="H118" s="29" t="s">
        <v>620</v>
      </c>
    </row>
    <row r="119" spans="1:8" ht="20.25" customHeight="1" x14ac:dyDescent="0.25">
      <c r="A119" s="12">
        <v>116</v>
      </c>
      <c r="B119" s="22" t="s">
        <v>430</v>
      </c>
      <c r="C119" s="23" t="s">
        <v>431</v>
      </c>
      <c r="D119" s="23" t="s">
        <v>147</v>
      </c>
      <c r="E119" s="10" t="s">
        <v>17</v>
      </c>
      <c r="F119" s="24" t="s">
        <v>432</v>
      </c>
      <c r="G119" s="25" t="s">
        <v>433</v>
      </c>
      <c r="H119" s="29" t="s">
        <v>620</v>
      </c>
    </row>
    <row r="120" spans="1:8" ht="20.25" customHeight="1" x14ac:dyDescent="0.25">
      <c r="A120" s="12">
        <v>117</v>
      </c>
      <c r="B120" s="22" t="s">
        <v>434</v>
      </c>
      <c r="C120" s="23" t="s">
        <v>340</v>
      </c>
      <c r="D120" s="23" t="s">
        <v>242</v>
      </c>
      <c r="E120" s="10" t="s">
        <v>17</v>
      </c>
      <c r="F120" s="24" t="s">
        <v>435</v>
      </c>
      <c r="G120" s="25" t="s">
        <v>436</v>
      </c>
      <c r="H120" s="29" t="s">
        <v>620</v>
      </c>
    </row>
    <row r="121" spans="1:8" ht="20.25" customHeight="1" x14ac:dyDescent="0.25">
      <c r="A121" s="12">
        <v>118</v>
      </c>
      <c r="B121" s="22" t="s">
        <v>437</v>
      </c>
      <c r="C121" s="23" t="s">
        <v>68</v>
      </c>
      <c r="D121" s="23" t="s">
        <v>269</v>
      </c>
      <c r="E121" s="10" t="s">
        <v>17</v>
      </c>
      <c r="F121" s="24" t="s">
        <v>438</v>
      </c>
      <c r="G121" s="25" t="s">
        <v>436</v>
      </c>
      <c r="H121" s="29" t="s">
        <v>620</v>
      </c>
    </row>
    <row r="122" spans="1:8" ht="20.25" customHeight="1" x14ac:dyDescent="0.25">
      <c r="A122" s="12">
        <v>119</v>
      </c>
      <c r="B122" s="22" t="s">
        <v>439</v>
      </c>
      <c r="C122" s="23" t="s">
        <v>440</v>
      </c>
      <c r="D122" s="23" t="s">
        <v>341</v>
      </c>
      <c r="E122" s="10" t="s">
        <v>17</v>
      </c>
      <c r="F122" s="24" t="s">
        <v>441</v>
      </c>
      <c r="G122" s="25" t="s">
        <v>436</v>
      </c>
      <c r="H122" s="29" t="s">
        <v>620</v>
      </c>
    </row>
    <row r="123" spans="1:8" ht="20.25" customHeight="1" x14ac:dyDescent="0.25">
      <c r="A123" s="12">
        <v>120</v>
      </c>
      <c r="B123" s="22" t="s">
        <v>442</v>
      </c>
      <c r="C123" s="23" t="s">
        <v>443</v>
      </c>
      <c r="D123" s="23" t="s">
        <v>444</v>
      </c>
      <c r="E123" s="10" t="s">
        <v>17</v>
      </c>
      <c r="F123" s="24" t="s">
        <v>445</v>
      </c>
      <c r="G123" s="25" t="s">
        <v>446</v>
      </c>
      <c r="H123" s="29" t="s">
        <v>620</v>
      </c>
    </row>
    <row r="124" spans="1:8" ht="20.25" customHeight="1" x14ac:dyDescent="0.25">
      <c r="A124" s="12">
        <v>121</v>
      </c>
      <c r="B124" s="22" t="s">
        <v>447</v>
      </c>
      <c r="C124" s="23" t="s">
        <v>448</v>
      </c>
      <c r="D124" s="23" t="s">
        <v>449</v>
      </c>
      <c r="E124" s="10" t="s">
        <v>17</v>
      </c>
      <c r="F124" s="24" t="s">
        <v>450</v>
      </c>
      <c r="G124" s="25" t="s">
        <v>446</v>
      </c>
      <c r="H124" s="29" t="s">
        <v>620</v>
      </c>
    </row>
    <row r="125" spans="1:8" ht="20.25" customHeight="1" x14ac:dyDescent="0.25">
      <c r="A125" s="12">
        <v>122</v>
      </c>
      <c r="B125" s="19" t="s">
        <v>451</v>
      </c>
      <c r="C125" s="20" t="s">
        <v>452</v>
      </c>
      <c r="D125" s="20" t="s">
        <v>147</v>
      </c>
      <c r="E125" s="10" t="s">
        <v>17</v>
      </c>
      <c r="F125" s="21" t="s">
        <v>453</v>
      </c>
      <c r="G125" s="3" t="s">
        <v>454</v>
      </c>
      <c r="H125" s="29" t="s">
        <v>620</v>
      </c>
    </row>
    <row r="126" spans="1:8" ht="20.25" customHeight="1" x14ac:dyDescent="0.25">
      <c r="A126" s="12">
        <v>123</v>
      </c>
      <c r="B126" s="19" t="s">
        <v>455</v>
      </c>
      <c r="C126" s="20" t="s">
        <v>21</v>
      </c>
      <c r="D126" s="20" t="s">
        <v>456</v>
      </c>
      <c r="E126" s="10" t="s">
        <v>17</v>
      </c>
      <c r="F126" s="21" t="s">
        <v>457</v>
      </c>
      <c r="G126" s="3" t="s">
        <v>454</v>
      </c>
      <c r="H126" s="29" t="s">
        <v>620</v>
      </c>
    </row>
    <row r="127" spans="1:8" ht="20.25" customHeight="1" x14ac:dyDescent="0.25">
      <c r="A127" s="12">
        <v>124</v>
      </c>
      <c r="B127" s="19" t="s">
        <v>458</v>
      </c>
      <c r="C127" s="20" t="s">
        <v>459</v>
      </c>
      <c r="D127" s="20" t="s">
        <v>269</v>
      </c>
      <c r="E127" s="10" t="s">
        <v>17</v>
      </c>
      <c r="F127" s="21" t="s">
        <v>460</v>
      </c>
      <c r="G127" s="26" t="s">
        <v>461</v>
      </c>
      <c r="H127" s="29" t="s">
        <v>620</v>
      </c>
    </row>
    <row r="128" spans="1:8" ht="20.25" customHeight="1" x14ac:dyDescent="0.25">
      <c r="A128" s="12">
        <v>125</v>
      </c>
      <c r="B128" s="13" t="s">
        <v>462</v>
      </c>
      <c r="C128" s="27" t="s">
        <v>463</v>
      </c>
      <c r="D128" s="27" t="s">
        <v>275</v>
      </c>
      <c r="E128" s="28" t="s">
        <v>17</v>
      </c>
      <c r="F128" s="13" t="s">
        <v>464</v>
      </c>
      <c r="G128" s="3" t="s">
        <v>465</v>
      </c>
      <c r="H128" s="29" t="s">
        <v>620</v>
      </c>
    </row>
    <row r="129" spans="1:8" ht="20.25" customHeight="1" x14ac:dyDescent="0.25">
      <c r="A129" s="12">
        <v>126</v>
      </c>
      <c r="B129" s="22" t="s">
        <v>466</v>
      </c>
      <c r="C129" s="23" t="s">
        <v>467</v>
      </c>
      <c r="D129" s="23" t="s">
        <v>197</v>
      </c>
      <c r="E129" s="10"/>
      <c r="F129" s="24" t="s">
        <v>468</v>
      </c>
      <c r="G129" s="25" t="s">
        <v>469</v>
      </c>
      <c r="H129" s="29" t="s">
        <v>620</v>
      </c>
    </row>
    <row r="130" spans="1:8" ht="20.25" customHeight="1" x14ac:dyDescent="0.25">
      <c r="A130" s="12">
        <v>127</v>
      </c>
      <c r="B130" s="19" t="s">
        <v>470</v>
      </c>
      <c r="C130" s="20" t="s">
        <v>471</v>
      </c>
      <c r="D130" s="20" t="s">
        <v>105</v>
      </c>
      <c r="E130" s="10" t="s">
        <v>3</v>
      </c>
      <c r="F130" s="21" t="s">
        <v>472</v>
      </c>
      <c r="G130" s="3" t="s">
        <v>473</v>
      </c>
      <c r="H130" s="29" t="s">
        <v>620</v>
      </c>
    </row>
    <row r="131" spans="1:8" ht="20.25" customHeight="1" x14ac:dyDescent="0.25">
      <c r="A131" s="12">
        <v>128</v>
      </c>
      <c r="B131" s="19" t="s">
        <v>474</v>
      </c>
      <c r="C131" s="20" t="s">
        <v>475</v>
      </c>
      <c r="D131" s="20" t="s">
        <v>109</v>
      </c>
      <c r="E131" s="10" t="s">
        <v>17</v>
      </c>
      <c r="F131" s="21" t="s">
        <v>476</v>
      </c>
      <c r="G131" s="3" t="s">
        <v>473</v>
      </c>
      <c r="H131" s="29" t="s">
        <v>620</v>
      </c>
    </row>
    <row r="132" spans="1:8" ht="20.25" customHeight="1" x14ac:dyDescent="0.25">
      <c r="A132" s="12">
        <v>129</v>
      </c>
      <c r="B132" s="19" t="s">
        <v>477</v>
      </c>
      <c r="C132" s="20" t="s">
        <v>478</v>
      </c>
      <c r="D132" s="20" t="s">
        <v>210</v>
      </c>
      <c r="E132" s="10" t="s">
        <v>3</v>
      </c>
      <c r="F132" s="21" t="s">
        <v>479</v>
      </c>
      <c r="G132" s="3" t="s">
        <v>473</v>
      </c>
      <c r="H132" s="29" t="s">
        <v>620</v>
      </c>
    </row>
    <row r="133" spans="1:8" ht="20.25" customHeight="1" x14ac:dyDescent="0.25">
      <c r="A133" s="12">
        <v>130</v>
      </c>
      <c r="B133" s="19" t="s">
        <v>480</v>
      </c>
      <c r="C133" s="20" t="s">
        <v>252</v>
      </c>
      <c r="D133" s="20" t="s">
        <v>481</v>
      </c>
      <c r="E133" s="10" t="s">
        <v>3</v>
      </c>
      <c r="F133" s="21" t="s">
        <v>482</v>
      </c>
      <c r="G133" s="3" t="s">
        <v>613</v>
      </c>
      <c r="H133" s="29" t="s">
        <v>620</v>
      </c>
    </row>
    <row r="134" spans="1:8" ht="20.25" customHeight="1" x14ac:dyDescent="0.25">
      <c r="A134" s="12">
        <v>131</v>
      </c>
      <c r="B134" s="19" t="s">
        <v>483</v>
      </c>
      <c r="C134" s="20" t="s">
        <v>484</v>
      </c>
      <c r="D134" s="20" t="s">
        <v>485</v>
      </c>
      <c r="E134" s="10" t="s">
        <v>17</v>
      </c>
      <c r="F134" s="21" t="s">
        <v>486</v>
      </c>
      <c r="G134" s="3" t="s">
        <v>613</v>
      </c>
      <c r="H134" s="29" t="s">
        <v>620</v>
      </c>
    </row>
    <row r="135" spans="1:8" ht="20.25" customHeight="1" x14ac:dyDescent="0.25">
      <c r="A135" s="12">
        <v>132</v>
      </c>
      <c r="B135" s="19" t="s">
        <v>487</v>
      </c>
      <c r="C135" s="20" t="s">
        <v>488</v>
      </c>
      <c r="D135" s="20" t="s">
        <v>100</v>
      </c>
      <c r="E135" s="10" t="s">
        <v>17</v>
      </c>
      <c r="F135" s="21" t="s">
        <v>489</v>
      </c>
      <c r="G135" s="3" t="s">
        <v>613</v>
      </c>
      <c r="H135" s="29" t="s">
        <v>620</v>
      </c>
    </row>
    <row r="136" spans="1:8" ht="20.25" customHeight="1" x14ac:dyDescent="0.25">
      <c r="A136" s="12">
        <v>133</v>
      </c>
      <c r="B136" s="22" t="s">
        <v>490</v>
      </c>
      <c r="C136" s="23" t="s">
        <v>491</v>
      </c>
      <c r="D136" s="23" t="s">
        <v>492</v>
      </c>
      <c r="E136" s="10" t="s">
        <v>3</v>
      </c>
      <c r="F136" s="24" t="s">
        <v>493</v>
      </c>
      <c r="G136" s="25" t="s">
        <v>494</v>
      </c>
      <c r="H136" s="29" t="s">
        <v>620</v>
      </c>
    </row>
    <row r="137" spans="1:8" ht="20.25" customHeight="1" x14ac:dyDescent="0.25">
      <c r="A137" s="12">
        <v>134</v>
      </c>
      <c r="B137" s="22" t="s">
        <v>495</v>
      </c>
      <c r="C137" s="23" t="s">
        <v>224</v>
      </c>
      <c r="D137" s="23" t="s">
        <v>125</v>
      </c>
      <c r="E137" s="10" t="s">
        <v>17</v>
      </c>
      <c r="F137" s="24" t="s">
        <v>496</v>
      </c>
      <c r="G137" s="25" t="s">
        <v>494</v>
      </c>
      <c r="H137" s="29" t="s">
        <v>620</v>
      </c>
    </row>
    <row r="138" spans="1:8" ht="20.25" customHeight="1" x14ac:dyDescent="0.25">
      <c r="A138" s="12">
        <v>135</v>
      </c>
      <c r="B138" s="22" t="s">
        <v>497</v>
      </c>
      <c r="C138" s="23" t="s">
        <v>498</v>
      </c>
      <c r="D138" s="23" t="s">
        <v>37</v>
      </c>
      <c r="E138" s="10" t="s">
        <v>3</v>
      </c>
      <c r="F138" s="24" t="s">
        <v>499</v>
      </c>
      <c r="G138" s="25" t="s">
        <v>500</v>
      </c>
      <c r="H138" s="29" t="s">
        <v>620</v>
      </c>
    </row>
    <row r="139" spans="1:8" ht="20.25" customHeight="1" x14ac:dyDescent="0.25">
      <c r="A139" s="12">
        <v>136</v>
      </c>
      <c r="B139" s="22" t="s">
        <v>501</v>
      </c>
      <c r="C139" s="23" t="s">
        <v>502</v>
      </c>
      <c r="D139" s="23" t="s">
        <v>503</v>
      </c>
      <c r="E139" s="10" t="s">
        <v>3</v>
      </c>
      <c r="F139" s="24" t="s">
        <v>504</v>
      </c>
      <c r="G139" s="25" t="s">
        <v>500</v>
      </c>
      <c r="H139" s="29" t="s">
        <v>620</v>
      </c>
    </row>
    <row r="140" spans="1:8" ht="20.25" customHeight="1" x14ac:dyDescent="0.25">
      <c r="A140" s="12">
        <v>137</v>
      </c>
      <c r="B140" s="19" t="s">
        <v>505</v>
      </c>
      <c r="C140" s="20" t="s">
        <v>506</v>
      </c>
      <c r="D140" s="20" t="s">
        <v>69</v>
      </c>
      <c r="E140" s="10" t="s">
        <v>3</v>
      </c>
      <c r="F140" s="21" t="s">
        <v>507</v>
      </c>
      <c r="G140" s="3" t="s">
        <v>614</v>
      </c>
      <c r="H140" s="29" t="s">
        <v>620</v>
      </c>
    </row>
    <row r="141" spans="1:8" ht="20.25" customHeight="1" x14ac:dyDescent="0.25">
      <c r="A141" s="12">
        <v>138</v>
      </c>
      <c r="B141" s="19" t="s">
        <v>508</v>
      </c>
      <c r="C141" s="20" t="s">
        <v>509</v>
      </c>
      <c r="D141" s="20" t="s">
        <v>510</v>
      </c>
      <c r="E141" s="10" t="s">
        <v>3</v>
      </c>
      <c r="F141" s="21" t="s">
        <v>511</v>
      </c>
      <c r="G141" s="3" t="s">
        <v>614</v>
      </c>
      <c r="H141" s="29" t="s">
        <v>620</v>
      </c>
    </row>
    <row r="142" spans="1:8" ht="20.25" customHeight="1" x14ac:dyDescent="0.25">
      <c r="A142" s="12">
        <v>139</v>
      </c>
      <c r="B142" s="22" t="s">
        <v>512</v>
      </c>
      <c r="C142" s="23" t="s">
        <v>513</v>
      </c>
      <c r="D142" s="23" t="s">
        <v>278</v>
      </c>
      <c r="E142" s="10" t="s">
        <v>17</v>
      </c>
      <c r="F142" s="24" t="s">
        <v>514</v>
      </c>
      <c r="G142" s="25" t="s">
        <v>500</v>
      </c>
      <c r="H142" s="29" t="s">
        <v>620</v>
      </c>
    </row>
    <row r="143" spans="1:8" ht="20.25" customHeight="1" x14ac:dyDescent="0.25">
      <c r="A143" s="12">
        <v>140</v>
      </c>
      <c r="B143" s="22" t="s">
        <v>515</v>
      </c>
      <c r="C143" s="23" t="s">
        <v>16</v>
      </c>
      <c r="D143" s="23" t="s">
        <v>278</v>
      </c>
      <c r="E143" s="10" t="s">
        <v>17</v>
      </c>
      <c r="F143" s="24" t="s">
        <v>516</v>
      </c>
      <c r="G143" s="25" t="s">
        <v>500</v>
      </c>
      <c r="H143" s="29" t="s">
        <v>620</v>
      </c>
    </row>
    <row r="144" spans="1:8" ht="20.25" customHeight="1" x14ac:dyDescent="0.25">
      <c r="A144" s="12">
        <v>141</v>
      </c>
      <c r="B144" s="22" t="s">
        <v>517</v>
      </c>
      <c r="C144" s="23" t="s">
        <v>518</v>
      </c>
      <c r="D144" s="23" t="s">
        <v>519</v>
      </c>
      <c r="E144" s="10" t="s">
        <v>17</v>
      </c>
      <c r="F144" s="24" t="s">
        <v>520</v>
      </c>
      <c r="G144" s="25" t="s">
        <v>500</v>
      </c>
      <c r="H144" s="29" t="s">
        <v>620</v>
      </c>
    </row>
    <row r="145" spans="1:8" ht="20.25" customHeight="1" x14ac:dyDescent="0.25">
      <c r="A145" s="12">
        <v>142</v>
      </c>
      <c r="B145" s="22" t="s">
        <v>521</v>
      </c>
      <c r="C145" s="23" t="s">
        <v>522</v>
      </c>
      <c r="D145" s="23" t="s">
        <v>210</v>
      </c>
      <c r="E145" s="10" t="s">
        <v>3</v>
      </c>
      <c r="F145" s="24" t="s">
        <v>523</v>
      </c>
      <c r="G145" s="25" t="s">
        <v>500</v>
      </c>
      <c r="H145" s="29" t="s">
        <v>620</v>
      </c>
    </row>
    <row r="146" spans="1:8" ht="20.25" customHeight="1" x14ac:dyDescent="0.25">
      <c r="A146" s="12">
        <v>143</v>
      </c>
      <c r="B146" s="19" t="s">
        <v>524</v>
      </c>
      <c r="C146" s="20" t="s">
        <v>525</v>
      </c>
      <c r="D146" s="20" t="s">
        <v>526</v>
      </c>
      <c r="E146" s="10" t="s">
        <v>17</v>
      </c>
      <c r="F146" s="21" t="s">
        <v>527</v>
      </c>
      <c r="G146" s="3" t="s">
        <v>615</v>
      </c>
      <c r="H146" s="29" t="s">
        <v>620</v>
      </c>
    </row>
    <row r="147" spans="1:8" ht="20.25" customHeight="1" x14ac:dyDescent="0.25">
      <c r="A147" s="12">
        <v>144</v>
      </c>
      <c r="B147" s="19" t="s">
        <v>529</v>
      </c>
      <c r="C147" s="20" t="s">
        <v>530</v>
      </c>
      <c r="D147" s="20" t="s">
        <v>30</v>
      </c>
      <c r="E147" s="10" t="s">
        <v>17</v>
      </c>
      <c r="F147" s="21" t="s">
        <v>531</v>
      </c>
      <c r="G147" s="3" t="s">
        <v>615</v>
      </c>
      <c r="H147" s="29" t="s">
        <v>620</v>
      </c>
    </row>
    <row r="148" spans="1:8" ht="20.25" customHeight="1" x14ac:dyDescent="0.25">
      <c r="A148" s="12">
        <v>145</v>
      </c>
      <c r="B148" s="19" t="s">
        <v>532</v>
      </c>
      <c r="C148" s="20" t="s">
        <v>533</v>
      </c>
      <c r="D148" s="20" t="s">
        <v>328</v>
      </c>
      <c r="E148" s="10" t="s">
        <v>17</v>
      </c>
      <c r="F148" s="21" t="s">
        <v>534</v>
      </c>
      <c r="G148" s="3" t="s">
        <v>528</v>
      </c>
      <c r="H148" s="29" t="s">
        <v>620</v>
      </c>
    </row>
    <row r="149" spans="1:8" ht="20.25" customHeight="1" x14ac:dyDescent="0.25">
      <c r="A149" s="12">
        <v>146</v>
      </c>
      <c r="B149" s="19" t="s">
        <v>535</v>
      </c>
      <c r="C149" s="20" t="s">
        <v>536</v>
      </c>
      <c r="D149" s="20" t="s">
        <v>537</v>
      </c>
      <c r="E149" s="10" t="s">
        <v>3</v>
      </c>
      <c r="F149" s="21" t="s">
        <v>538</v>
      </c>
      <c r="G149" s="3" t="s">
        <v>528</v>
      </c>
      <c r="H149" s="29" t="s">
        <v>620</v>
      </c>
    </row>
    <row r="150" spans="1:8" ht="20.25" customHeight="1" x14ac:dyDescent="0.25">
      <c r="A150" s="12">
        <v>147</v>
      </c>
      <c r="B150" s="19" t="s">
        <v>539</v>
      </c>
      <c r="C150" s="20" t="s">
        <v>540</v>
      </c>
      <c r="D150" s="20" t="s">
        <v>541</v>
      </c>
      <c r="E150" s="10" t="s">
        <v>3</v>
      </c>
      <c r="F150" s="21" t="s">
        <v>542</v>
      </c>
      <c r="G150" s="3" t="s">
        <v>615</v>
      </c>
      <c r="H150" s="29" t="s">
        <v>620</v>
      </c>
    </row>
    <row r="151" spans="1:8" ht="20.25" customHeight="1" x14ac:dyDescent="0.25">
      <c r="A151" s="12">
        <v>148</v>
      </c>
      <c r="B151" s="19" t="s">
        <v>543</v>
      </c>
      <c r="C151" s="20" t="s">
        <v>544</v>
      </c>
      <c r="D151" s="20" t="s">
        <v>545</v>
      </c>
      <c r="E151" s="10" t="s">
        <v>3</v>
      </c>
      <c r="F151" s="21" t="s">
        <v>546</v>
      </c>
      <c r="G151" s="3" t="s">
        <v>615</v>
      </c>
      <c r="H151" s="29" t="s">
        <v>620</v>
      </c>
    </row>
    <row r="152" spans="1:8" ht="20.25" customHeight="1" x14ac:dyDescent="0.25">
      <c r="A152" s="12">
        <v>149</v>
      </c>
      <c r="B152" s="19" t="s">
        <v>547</v>
      </c>
      <c r="C152" s="20" t="s">
        <v>548</v>
      </c>
      <c r="D152" s="20" t="s">
        <v>159</v>
      </c>
      <c r="E152" s="10" t="s">
        <v>3</v>
      </c>
      <c r="F152" s="21" t="s">
        <v>549</v>
      </c>
      <c r="G152" s="3" t="s">
        <v>528</v>
      </c>
      <c r="H152" s="29" t="s">
        <v>620</v>
      </c>
    </row>
    <row r="153" spans="1:8" ht="20.25" customHeight="1" x14ac:dyDescent="0.25">
      <c r="A153" s="12">
        <v>150</v>
      </c>
      <c r="B153" s="19" t="s">
        <v>550</v>
      </c>
      <c r="C153" s="20" t="s">
        <v>551</v>
      </c>
      <c r="D153" s="20" t="s">
        <v>552</v>
      </c>
      <c r="E153" s="10" t="s">
        <v>3</v>
      </c>
      <c r="F153" s="21" t="s">
        <v>553</v>
      </c>
      <c r="G153" s="3" t="s">
        <v>615</v>
      </c>
      <c r="H153" s="29" t="s">
        <v>620</v>
      </c>
    </row>
    <row r="154" spans="1:8" ht="20.25" customHeight="1" x14ac:dyDescent="0.25">
      <c r="A154" s="12">
        <v>151</v>
      </c>
      <c r="B154" s="19" t="s">
        <v>554</v>
      </c>
      <c r="C154" s="20" t="s">
        <v>209</v>
      </c>
      <c r="D154" s="20" t="s">
        <v>210</v>
      </c>
      <c r="E154" s="10" t="s">
        <v>3</v>
      </c>
      <c r="F154" s="21" t="s">
        <v>555</v>
      </c>
      <c r="G154" s="3" t="s">
        <v>615</v>
      </c>
      <c r="H154" s="29" t="s">
        <v>620</v>
      </c>
    </row>
    <row r="155" spans="1:8" ht="20.25" customHeight="1" x14ac:dyDescent="0.25">
      <c r="A155" s="12">
        <v>152</v>
      </c>
      <c r="B155" s="19" t="s">
        <v>556</v>
      </c>
      <c r="C155" s="20" t="s">
        <v>557</v>
      </c>
      <c r="D155" s="20" t="s">
        <v>558</v>
      </c>
      <c r="E155" s="10" t="s">
        <v>3</v>
      </c>
      <c r="F155" s="21" t="s">
        <v>559</v>
      </c>
      <c r="G155" s="3" t="s">
        <v>615</v>
      </c>
      <c r="H155" s="29" t="s">
        <v>620</v>
      </c>
    </row>
    <row r="156" spans="1:8" ht="20.25" customHeight="1" x14ac:dyDescent="0.25">
      <c r="A156" s="12">
        <v>153</v>
      </c>
      <c r="B156" s="19" t="s">
        <v>560</v>
      </c>
      <c r="C156" s="20" t="s">
        <v>561</v>
      </c>
      <c r="D156" s="20" t="s">
        <v>537</v>
      </c>
      <c r="E156" s="10" t="s">
        <v>3</v>
      </c>
      <c r="F156" s="21" t="s">
        <v>562</v>
      </c>
      <c r="G156" s="3" t="s">
        <v>563</v>
      </c>
      <c r="H156" s="29" t="s">
        <v>620</v>
      </c>
    </row>
    <row r="157" spans="1:8" ht="20.25" customHeight="1" x14ac:dyDescent="0.25">
      <c r="A157" s="12">
        <v>154</v>
      </c>
      <c r="B157" s="19" t="s">
        <v>564</v>
      </c>
      <c r="C157" s="20" t="s">
        <v>565</v>
      </c>
      <c r="D157" s="20" t="s">
        <v>566</v>
      </c>
      <c r="E157" s="10" t="s">
        <v>3</v>
      </c>
      <c r="F157" s="21" t="s">
        <v>553</v>
      </c>
      <c r="G157" s="3" t="s">
        <v>616</v>
      </c>
      <c r="H157" s="29" t="s">
        <v>620</v>
      </c>
    </row>
    <row r="158" spans="1:8" ht="20.25" customHeight="1" x14ac:dyDescent="0.25">
      <c r="A158" s="12">
        <v>155</v>
      </c>
      <c r="B158" s="19" t="s">
        <v>567</v>
      </c>
      <c r="C158" s="20" t="s">
        <v>568</v>
      </c>
      <c r="D158" s="20" t="s">
        <v>69</v>
      </c>
      <c r="E158" s="10" t="s">
        <v>3</v>
      </c>
      <c r="F158" s="21" t="s">
        <v>569</v>
      </c>
      <c r="G158" s="3" t="s">
        <v>616</v>
      </c>
      <c r="H158" s="29" t="s">
        <v>620</v>
      </c>
    </row>
    <row r="159" spans="1:8" ht="20.25" customHeight="1" x14ac:dyDescent="0.25">
      <c r="A159" s="12">
        <v>156</v>
      </c>
      <c r="B159" s="19" t="s">
        <v>570</v>
      </c>
      <c r="C159" s="20" t="s">
        <v>306</v>
      </c>
      <c r="D159" s="20" t="s">
        <v>210</v>
      </c>
      <c r="E159" s="10" t="s">
        <v>3</v>
      </c>
      <c r="F159" s="21" t="s">
        <v>571</v>
      </c>
      <c r="G159" s="3" t="s">
        <v>616</v>
      </c>
      <c r="H159" s="29" t="s">
        <v>620</v>
      </c>
    </row>
    <row r="160" spans="1:8" ht="20.25" customHeight="1" x14ac:dyDescent="0.25">
      <c r="A160" s="12">
        <v>157</v>
      </c>
      <c r="B160" s="19" t="s">
        <v>572</v>
      </c>
      <c r="C160" s="20" t="s">
        <v>573</v>
      </c>
      <c r="D160" s="20" t="s">
        <v>125</v>
      </c>
      <c r="E160" s="10" t="s">
        <v>17</v>
      </c>
      <c r="F160" s="21" t="s">
        <v>574</v>
      </c>
      <c r="G160" s="3" t="s">
        <v>616</v>
      </c>
      <c r="H160" s="29" t="s">
        <v>620</v>
      </c>
    </row>
    <row r="161" spans="1:8" ht="20.25" customHeight="1" x14ac:dyDescent="0.25">
      <c r="A161" s="12">
        <v>158</v>
      </c>
      <c r="B161" s="19" t="s">
        <v>575</v>
      </c>
      <c r="C161" s="20" t="s">
        <v>576</v>
      </c>
      <c r="D161" s="20" t="s">
        <v>537</v>
      </c>
      <c r="E161" s="10" t="s">
        <v>3</v>
      </c>
      <c r="F161" s="21" t="s">
        <v>577</v>
      </c>
      <c r="G161" s="3" t="s">
        <v>617</v>
      </c>
      <c r="H161" s="29" t="s">
        <v>620</v>
      </c>
    </row>
    <row r="162" spans="1:8" ht="20.25" customHeight="1" x14ac:dyDescent="0.25">
      <c r="A162" s="12">
        <v>159</v>
      </c>
      <c r="B162" s="19" t="s">
        <v>579</v>
      </c>
      <c r="C162" s="20" t="s">
        <v>580</v>
      </c>
      <c r="D162" s="20" t="s">
        <v>581</v>
      </c>
      <c r="E162" s="10" t="s">
        <v>3</v>
      </c>
      <c r="F162" s="21" t="s">
        <v>582</v>
      </c>
      <c r="G162" s="3" t="s">
        <v>617</v>
      </c>
      <c r="H162" s="29" t="s">
        <v>620</v>
      </c>
    </row>
    <row r="163" spans="1:8" ht="20.25" customHeight="1" x14ac:dyDescent="0.25">
      <c r="A163" s="12">
        <v>160</v>
      </c>
      <c r="B163" s="19" t="s">
        <v>583</v>
      </c>
      <c r="C163" s="20" t="s">
        <v>584</v>
      </c>
      <c r="D163" s="20" t="s">
        <v>585</v>
      </c>
      <c r="E163" s="10" t="s">
        <v>3</v>
      </c>
      <c r="F163" s="21" t="s">
        <v>586</v>
      </c>
      <c r="G163" s="3" t="s">
        <v>617</v>
      </c>
      <c r="H163" s="29" t="s">
        <v>620</v>
      </c>
    </row>
    <row r="164" spans="1:8" ht="20.25" customHeight="1" x14ac:dyDescent="0.25">
      <c r="A164" s="12">
        <v>161</v>
      </c>
      <c r="B164" s="19" t="s">
        <v>587</v>
      </c>
      <c r="C164" s="20" t="s">
        <v>498</v>
      </c>
      <c r="D164" s="20" t="s">
        <v>588</v>
      </c>
      <c r="E164" s="10" t="s">
        <v>3</v>
      </c>
      <c r="F164" s="21" t="s">
        <v>204</v>
      </c>
      <c r="G164" s="3" t="s">
        <v>617</v>
      </c>
      <c r="H164" s="29" t="s">
        <v>620</v>
      </c>
    </row>
    <row r="165" spans="1:8" ht="20.25" customHeight="1" x14ac:dyDescent="0.25">
      <c r="A165" s="12">
        <v>162</v>
      </c>
      <c r="B165" s="19" t="s">
        <v>589</v>
      </c>
      <c r="C165" s="20" t="s">
        <v>300</v>
      </c>
      <c r="D165" s="20" t="s">
        <v>48</v>
      </c>
      <c r="E165" s="10" t="s">
        <v>17</v>
      </c>
      <c r="F165" s="21" t="s">
        <v>468</v>
      </c>
      <c r="G165" s="3" t="s">
        <v>578</v>
      </c>
      <c r="H165" s="29" t="s">
        <v>620</v>
      </c>
    </row>
    <row r="166" spans="1:8" ht="20.25" customHeight="1" x14ac:dyDescent="0.25">
      <c r="A166" s="12">
        <v>163</v>
      </c>
      <c r="B166" s="19" t="s">
        <v>590</v>
      </c>
      <c r="C166" s="20" t="s">
        <v>591</v>
      </c>
      <c r="D166" s="20" t="s">
        <v>592</v>
      </c>
      <c r="E166" s="10" t="s">
        <v>3</v>
      </c>
      <c r="F166" s="21" t="s">
        <v>593</v>
      </c>
      <c r="G166" s="3" t="s">
        <v>578</v>
      </c>
      <c r="H166" s="29" t="s">
        <v>620</v>
      </c>
    </row>
    <row r="167" spans="1:8" ht="20.25" customHeight="1" x14ac:dyDescent="0.25">
      <c r="A167" s="12">
        <v>164</v>
      </c>
      <c r="B167" s="19" t="s">
        <v>594</v>
      </c>
      <c r="C167" s="20" t="s">
        <v>595</v>
      </c>
      <c r="D167" s="20" t="s">
        <v>592</v>
      </c>
      <c r="E167" s="10" t="s">
        <v>3</v>
      </c>
      <c r="F167" s="21" t="s">
        <v>596</v>
      </c>
      <c r="G167" s="3" t="s">
        <v>617</v>
      </c>
      <c r="H167" s="29" t="s">
        <v>620</v>
      </c>
    </row>
    <row r="168" spans="1:8" ht="20.25" customHeight="1" x14ac:dyDescent="0.25">
      <c r="A168" s="12">
        <v>165</v>
      </c>
      <c r="B168" s="19" t="s">
        <v>597</v>
      </c>
      <c r="C168" s="20" t="s">
        <v>498</v>
      </c>
      <c r="D168" s="20" t="s">
        <v>203</v>
      </c>
      <c r="E168" s="10" t="s">
        <v>3</v>
      </c>
      <c r="F168" s="21" t="s">
        <v>598</v>
      </c>
      <c r="G168" s="3" t="s">
        <v>578</v>
      </c>
      <c r="H168" s="29" t="s">
        <v>620</v>
      </c>
    </row>
    <row r="169" spans="1:8" ht="20.25" customHeight="1" x14ac:dyDescent="0.25">
      <c r="A169" s="12">
        <v>166</v>
      </c>
      <c r="B169" s="19" t="s">
        <v>599</v>
      </c>
      <c r="C169" s="20" t="s">
        <v>600</v>
      </c>
      <c r="D169" s="20" t="s">
        <v>601</v>
      </c>
      <c r="E169" s="10" t="s">
        <v>3</v>
      </c>
      <c r="F169" s="21" t="s">
        <v>602</v>
      </c>
      <c r="G169" s="3" t="s">
        <v>578</v>
      </c>
      <c r="H169" s="29" t="s">
        <v>620</v>
      </c>
    </row>
    <row r="170" spans="1:8" ht="20.25" customHeight="1" x14ac:dyDescent="0.25">
      <c r="A170" s="12">
        <v>167</v>
      </c>
      <c r="B170" s="19" t="s">
        <v>603</v>
      </c>
      <c r="C170" s="20" t="s">
        <v>604</v>
      </c>
      <c r="D170" s="20" t="s">
        <v>159</v>
      </c>
      <c r="E170" s="10" t="s">
        <v>3</v>
      </c>
      <c r="F170" s="21" t="s">
        <v>605</v>
      </c>
      <c r="G170" s="3" t="s">
        <v>617</v>
      </c>
      <c r="H170" s="29" t="s">
        <v>620</v>
      </c>
    </row>
    <row r="171" spans="1:8" ht="20.25" customHeight="1" x14ac:dyDescent="0.25">
      <c r="A171" s="12">
        <v>168</v>
      </c>
      <c r="B171" s="19" t="s">
        <v>606</v>
      </c>
      <c r="C171" s="20" t="s">
        <v>607</v>
      </c>
      <c r="D171" s="20" t="s">
        <v>321</v>
      </c>
      <c r="E171" s="10" t="s">
        <v>3</v>
      </c>
      <c r="F171" s="21" t="s">
        <v>608</v>
      </c>
      <c r="G171" s="3" t="s">
        <v>617</v>
      </c>
      <c r="H171" s="29" t="s">
        <v>620</v>
      </c>
    </row>
    <row r="172" spans="1:8" ht="20.25" customHeight="1" x14ac:dyDescent="0.25">
      <c r="A172" s="12">
        <v>169</v>
      </c>
      <c r="B172" s="19" t="s">
        <v>609</v>
      </c>
      <c r="C172" s="20" t="s">
        <v>610</v>
      </c>
      <c r="D172" s="20" t="s">
        <v>611</v>
      </c>
      <c r="E172" s="10" t="s">
        <v>3</v>
      </c>
      <c r="F172" s="21" t="s">
        <v>81</v>
      </c>
      <c r="G172" s="3" t="s">
        <v>617</v>
      </c>
      <c r="H172" s="29" t="s">
        <v>620</v>
      </c>
    </row>
  </sheetData>
  <autoFilter ref="A3:H3"/>
  <mergeCells count="1">
    <mergeCell ref="A1:G1"/>
  </mergeCells>
  <conditionalFormatting sqref="B113:B172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2022-03-09T08:48:00Z</dcterms:modified>
</cp:coreProperties>
</file>