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Ổ cũ\Linh TCCB\Danh sách nhân sự\"/>
    </mc:Choice>
  </mc:AlternateContent>
  <bookViews>
    <workbookView xWindow="0" yWindow="0" windowWidth="28800" windowHeight="12330"/>
  </bookViews>
  <sheets>
    <sheet name="Danh sách trường 06.202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'Danh sách trường 06.2025'!$A$3:$L$3</definedName>
    <definedName name="CoSoDaoTao" localSheetId="0">#REF!</definedName>
    <definedName name="CoSoDaoTao">#REF!</definedName>
    <definedName name="DanhMucPhong" localSheetId="0">#REF!</definedName>
    <definedName name="DanhMucPhon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<sst xmlns="http://schemas.openxmlformats.org/spreadsheetml/2006/main" count="8687" uniqueCount="2567">
  <si>
    <t>6</t>
  </si>
  <si>
    <t>Họ tên</t>
  </si>
  <si>
    <t>Ngày sinh</t>
  </si>
  <si>
    <t>Đơn vị</t>
  </si>
  <si>
    <t>Giới tính</t>
  </si>
  <si>
    <t>\</t>
  </si>
  <si>
    <t>Kiêm nhiệm</t>
  </si>
  <si>
    <t>Chức vụ</t>
  </si>
  <si>
    <t>Chuyên ngành</t>
  </si>
  <si>
    <t>Trình độ</t>
  </si>
  <si>
    <t>Khác</t>
  </si>
  <si>
    <t>Cao đẳng</t>
  </si>
  <si>
    <t>Đại học</t>
  </si>
  <si>
    <t>Thạc sĩ</t>
  </si>
  <si>
    <t>Tiến sĩ</t>
  </si>
  <si>
    <t>42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</si>
  <si>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</si>
  <si>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</si>
  <si>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</si>
  <si>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</si>
  <si>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</si>
  <si>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</si>
  <si>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</si>
  <si>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</si>
  <si>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</si>
  <si>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</si>
  <si>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</si>
  <si>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</si>
  <si>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</si>
  <si>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</si>
  <si>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</si>
  <si>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</si>
  <si>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</si>
  <si>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</si>
  <si>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</si>
  <si>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</si>
  <si>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</si>
  <si>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</si>
  <si>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</si>
  <si>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</si>
  <si>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</si>
  <si>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</si>
  <si>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</si>
  <si>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</si>
  <si>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</si>
  <si>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</si>
  <si>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</si>
  <si>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</si>
  <si>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</si>
  <si>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</si>
  <si>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</si>
  <si>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</si>
  <si>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</si>
  <si>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</si>
  <si>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</si>
  <si>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</si>
  <si>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</si>
  <si>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</si>
  <si>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</si>
  <si>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</si>
  <si>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</si>
  <si>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</si>
  <si>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</si>
  <si>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</si>
  <si>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</si>
  <si>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</si>
  <si>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</si>
  <si>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</si>
  <si>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</si>
  <si>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</si>
  <si>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</si>
  <si>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</si>
  <si>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</si>
  <si>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Vũ Đình Ngọ</t>
  </si>
  <si>
    <t>28/08/1966</t>
  </si>
  <si>
    <t>TC-HC</t>
  </si>
  <si>
    <t>Nam</t>
  </si>
  <si>
    <t>CTHĐT</t>
  </si>
  <si>
    <t>GVKN P</t>
  </si>
  <si>
    <t>Đang làm việc</t>
  </si>
  <si>
    <t>Chủ tịch HĐT</t>
  </si>
  <si>
    <t>PGS.TS</t>
  </si>
  <si>
    <t>Hóa học</t>
  </si>
  <si>
    <t>Đinh Văn Châu</t>
  </si>
  <si>
    <t>BGH</t>
  </si>
  <si>
    <t>Hiệu trưởng</t>
  </si>
  <si>
    <t>Kỹ thuật Hóa học</t>
  </si>
  <si>
    <t>Nguyễn Lê Cường</t>
  </si>
  <si>
    <t>25/08/1976</t>
  </si>
  <si>
    <t>Phụ trách ART</t>
  </si>
  <si>
    <t>Phó Hiệu trưởng</t>
  </si>
  <si>
    <t>Kỹ thuật điện tử</t>
  </si>
  <si>
    <t>TS</t>
  </si>
  <si>
    <t>Dương Trung Kiên</t>
  </si>
  <si>
    <t>01/01/1982</t>
  </si>
  <si>
    <t>Trưởng khoa, khoa QLCN&amp;NL</t>
  </si>
  <si>
    <t>Kinh tế</t>
  </si>
  <si>
    <t>Nguyễn Ngọc Trung</t>
  </si>
  <si>
    <t>31/05/1980</t>
  </si>
  <si>
    <t>CBQL</t>
  </si>
  <si>
    <t>Khoa KTĐ, phụ trách P.TTrPC</t>
  </si>
  <si>
    <t>Trưởng phòng</t>
  </si>
  <si>
    <t>Giảng viên</t>
  </si>
  <si>
    <t>Kỹ thuật điện</t>
  </si>
  <si>
    <t>Phạm Nhất Linh</t>
  </si>
  <si>
    <t>12/04/1985</t>
  </si>
  <si>
    <t>Khoa QLCN&amp;NL</t>
  </si>
  <si>
    <t>ThS</t>
  </si>
  <si>
    <t>Quản lý kinh tế</t>
  </si>
  <si>
    <t>Nguyễn Thị Hằng</t>
  </si>
  <si>
    <t>CTSV</t>
  </si>
  <si>
    <t>Nữ</t>
  </si>
  <si>
    <t>CB</t>
  </si>
  <si>
    <t>Chuyên viên</t>
  </si>
  <si>
    <t>Quản trị kinh doanh</t>
  </si>
  <si>
    <t>Lê Thượng Hiền</t>
  </si>
  <si>
    <t>23/08/1974</t>
  </si>
  <si>
    <t>CK-Oto&amp;XD</t>
  </si>
  <si>
    <t>GV</t>
  </si>
  <si>
    <t>Cơ khí</t>
  </si>
  <si>
    <t>Bùi Văn Bình</t>
  </si>
  <si>
    <t>01/07/1978</t>
  </si>
  <si>
    <t>GVKN</t>
  </si>
  <si>
    <t>Trưởng khoa</t>
  </si>
  <si>
    <t>Nguyễn Hồng Lĩnh</t>
  </si>
  <si>
    <t>04/03/1982</t>
  </si>
  <si>
    <t>Phó Trưởng khoa</t>
  </si>
  <si>
    <t>Công nghệ Kĩ thuật cơ khí</t>
  </si>
  <si>
    <t>Nguyễn Trường Giang</t>
  </si>
  <si>
    <t>13/05/1980</t>
  </si>
  <si>
    <t>Đinh Văn Phong</t>
  </si>
  <si>
    <t>02/07/1954</t>
  </si>
  <si>
    <t>Chuyên gia</t>
  </si>
  <si>
    <t>Công nghệ gia công áp lực</t>
  </si>
  <si>
    <t>Hoàng Xuân Nguyễn Mỹ</t>
  </si>
  <si>
    <t>29/03/1982</t>
  </si>
  <si>
    <t>Tin học</t>
  </si>
  <si>
    <t>CNTT</t>
  </si>
  <si>
    <t>Ngô Sỹ Đồng</t>
  </si>
  <si>
    <t>15/09/1980</t>
  </si>
  <si>
    <t>Công nghệ cơ khí</t>
  </si>
  <si>
    <t>Ngô Văn Thanh</t>
  </si>
  <si>
    <t>17/10/1980</t>
  </si>
  <si>
    <t>Khoa học (Cơ học chất lưu và công trình)</t>
  </si>
  <si>
    <t>Nguyễn Thanh Thủy</t>
  </si>
  <si>
    <t>22/12/1983</t>
  </si>
  <si>
    <t>Nguyễn Thiện Hoàng</t>
  </si>
  <si>
    <t>11/09/1976</t>
  </si>
  <si>
    <t>Cơ Điện Từ</t>
  </si>
  <si>
    <t>Nguyễn Việt Hưng</t>
  </si>
  <si>
    <t>18/07/1976</t>
  </si>
  <si>
    <t>Cơ khí chế tạo máy</t>
  </si>
  <si>
    <t>Phạm Hải Trình</t>
  </si>
  <si>
    <t>24/01/1979</t>
  </si>
  <si>
    <t>Phí Trọng Hùng</t>
  </si>
  <si>
    <t>22/09/1982</t>
  </si>
  <si>
    <t>Cơ điện tử</t>
  </si>
  <si>
    <t>Lê Hà An</t>
  </si>
  <si>
    <t>14/01/1996</t>
  </si>
  <si>
    <t>Công nghệ kỹ thuật cơ điện tử</t>
  </si>
  <si>
    <t>Hoàng Văn Lực</t>
  </si>
  <si>
    <t>Kỹ thuật Điện tử</t>
  </si>
  <si>
    <t>Nguyễn Hùng Mạnh</t>
  </si>
  <si>
    <t>Khai thác Ô tô</t>
  </si>
  <si>
    <t>Lưu Văn Tuấn</t>
  </si>
  <si>
    <t>Động lực</t>
  </si>
  <si>
    <t>Nguyễn Văn Đức</t>
  </si>
  <si>
    <t>14/01/1961</t>
  </si>
  <si>
    <t>Tự động hóa</t>
  </si>
  <si>
    <t>Phạm Văn Nghệ</t>
  </si>
  <si>
    <t>06/10/1952</t>
  </si>
  <si>
    <t>Trần Vệ Quốc</t>
  </si>
  <si>
    <t>21/10/1954</t>
  </si>
  <si>
    <t>Cơ học - Cơ khí</t>
  </si>
  <si>
    <t>Nguyễn Thị Tuyên</t>
  </si>
  <si>
    <t>05/04/1982</t>
  </si>
  <si>
    <t>Kế toán doanh nghiệp</t>
  </si>
  <si>
    <t>Nguyễn Hữu Đức</t>
  </si>
  <si>
    <t>22/05/1983</t>
  </si>
  <si>
    <t>ĐK&amp;TĐH</t>
  </si>
  <si>
    <t>Nguyễn Quốc Uy</t>
  </si>
  <si>
    <t>27/09/1974</t>
  </si>
  <si>
    <t>NLM</t>
  </si>
  <si>
    <t>Kỹ thuật nhiệt</t>
  </si>
  <si>
    <t>Phạm Mạnh Hải</t>
  </si>
  <si>
    <t>01/08/1983</t>
  </si>
  <si>
    <t>Điện hóa học</t>
  </si>
  <si>
    <t>Đỗ Thu Nga</t>
  </si>
  <si>
    <t>24/04/1985</t>
  </si>
  <si>
    <t>Khoa học môi trường</t>
  </si>
  <si>
    <t>Lê Nguyễn Quỳnh Phương</t>
  </si>
  <si>
    <t>26/08/1979</t>
  </si>
  <si>
    <t>Giáo vụ</t>
  </si>
  <si>
    <t>ĐH</t>
  </si>
  <si>
    <t>Sư phạm Ngữ Văn</t>
  </si>
  <si>
    <t>Ngô Thị Nhịp</t>
  </si>
  <si>
    <t>20/01/1984</t>
  </si>
  <si>
    <t>Khoa học Môi trường</t>
  </si>
  <si>
    <t>Nguyễn Hưng Nguyên</t>
  </si>
  <si>
    <t>25/03/1981</t>
  </si>
  <si>
    <t>Kết cấu công trình thủy công</t>
  </si>
  <si>
    <t>Phí Thị Hằng</t>
  </si>
  <si>
    <t>15/06/1981</t>
  </si>
  <si>
    <t>Cơ kỹ thuật</t>
  </si>
  <si>
    <t>Phùng Anh Xuân</t>
  </si>
  <si>
    <t>25/11/1984</t>
  </si>
  <si>
    <t>Kỹ thuật nhiệt lạnh</t>
  </si>
  <si>
    <t>Trần Văn Phú</t>
  </si>
  <si>
    <t>19/04/1941</t>
  </si>
  <si>
    <t>GS.TS</t>
  </si>
  <si>
    <t>Trần Văn Tuấn</t>
  </si>
  <si>
    <t>10/07/1981</t>
  </si>
  <si>
    <t>Trịnh Ngọc Tuấn</t>
  </si>
  <si>
    <t>31/03/1982</t>
  </si>
  <si>
    <t>Khoa học và công nghệ môi trường</t>
  </si>
  <si>
    <t>Nguyễn Thị Thu Hà</t>
  </si>
  <si>
    <t>09/03/1981</t>
  </si>
  <si>
    <t>Phạm Quang Vũ</t>
  </si>
  <si>
    <t>19/10/1988</t>
  </si>
  <si>
    <t>Kỹ thuật nhiệt lạnh và điều hòa không khí</t>
  </si>
  <si>
    <t>Vũ Duy Thuận</t>
  </si>
  <si>
    <t>15/05/1981</t>
  </si>
  <si>
    <t>Kỹ thuật điều khiển và tự động hóa</t>
  </si>
  <si>
    <t>Đinh Văn Thìn</t>
  </si>
  <si>
    <t>03/12/1989</t>
  </si>
  <si>
    <t>Vật lý hạt nhân nguyên tử</t>
  </si>
  <si>
    <t>Nguyễn Tuấn Anh</t>
  </si>
  <si>
    <t>26/02/1969</t>
  </si>
  <si>
    <t xml:space="preserve">Vật lý </t>
  </si>
  <si>
    <t>Trần Thị Nhàn</t>
  </si>
  <si>
    <t>27/03/1983</t>
  </si>
  <si>
    <t>Sư phạm Vật lý</t>
  </si>
  <si>
    <t>Nguyễn Thị Thanh Tân</t>
  </si>
  <si>
    <t>10/10/1977</t>
  </si>
  <si>
    <t>Toán học cho máy tính và hệ thống tính toán</t>
  </si>
  <si>
    <t>Bùi Khánh Linh</t>
  </si>
  <si>
    <t>30/11/1980</t>
  </si>
  <si>
    <t>Công nghệ thông tin</t>
  </si>
  <si>
    <t>Đào Nam Anh</t>
  </si>
  <si>
    <t>30/01/1965</t>
  </si>
  <si>
    <t>Đinh Ngọc Lợi</t>
  </si>
  <si>
    <t>06/02/1977</t>
  </si>
  <si>
    <t>Lê Hoàn</t>
  </si>
  <si>
    <t>30/10/1981</t>
  </si>
  <si>
    <t>Lê Thị Trang Linh</t>
  </si>
  <si>
    <t>20/11/1984</t>
  </si>
  <si>
    <t>Ngô Ngọc Thành</t>
  </si>
  <si>
    <t>02/06/1988</t>
  </si>
  <si>
    <t>Nguyễn Khánh Tùng</t>
  </si>
  <si>
    <t>02/09/1981</t>
  </si>
  <si>
    <t>Hệ thống thông tin</t>
  </si>
  <si>
    <t>Nguyễn Quỳnh Anh</t>
  </si>
  <si>
    <t>03/02/1983</t>
  </si>
  <si>
    <t>Khoa học máy tính</t>
  </si>
  <si>
    <t>Nguyễn Thị Ngọc Tú</t>
  </si>
  <si>
    <t>19/09/1980</t>
  </si>
  <si>
    <t>Nguyễn Văn Đoàn</t>
  </si>
  <si>
    <t>07/03/1982</t>
  </si>
  <si>
    <t>Toán Lý</t>
  </si>
  <si>
    <t>Phạm Đức Hồng</t>
  </si>
  <si>
    <t>29/10/1980</t>
  </si>
  <si>
    <t>Phạm Quang Huy</t>
  </si>
  <si>
    <t>20/03/1991</t>
  </si>
  <si>
    <t>Phương Văn Cảnh</t>
  </si>
  <si>
    <t>19/08/1991</t>
  </si>
  <si>
    <t>61</t>
  </si>
  <si>
    <t>Trần Thị Minh Thu</t>
  </si>
  <si>
    <t>10/11/1973</t>
  </si>
  <si>
    <t>62</t>
  </si>
  <si>
    <t>Vũ Đức Minh</t>
  </si>
  <si>
    <t>01/11/1984</t>
  </si>
  <si>
    <t>Mạng máy tính và viễn thông</t>
  </si>
  <si>
    <t>63</t>
  </si>
  <si>
    <t>Nguyễn Trung Hiếu</t>
  </si>
  <si>
    <t>22/08/1978</t>
  </si>
  <si>
    <t>NN</t>
  </si>
  <si>
    <t>Hệ thống điện</t>
  </si>
  <si>
    <t>64</t>
  </si>
  <si>
    <t>Cấn Đức Điệp</t>
  </si>
  <si>
    <t>65</t>
  </si>
  <si>
    <t>Vũ Văn Định</t>
  </si>
  <si>
    <t>22/08/1977</t>
  </si>
  <si>
    <t>Cơ sở toán học cho tin học</t>
  </si>
  <si>
    <t>66</t>
  </si>
  <si>
    <t>Lê Mạnh Hùng</t>
  </si>
  <si>
    <t>08/08/1981</t>
  </si>
  <si>
    <t>67</t>
  </si>
  <si>
    <t>Trần Hùng</t>
  </si>
  <si>
    <t>Kỹ thuật</t>
  </si>
  <si>
    <t>68</t>
  </si>
  <si>
    <t>Hoàng Thanh Tùng</t>
  </si>
  <si>
    <t>Kỹ thuật máy tính</t>
  </si>
  <si>
    <t>69</t>
  </si>
  <si>
    <t>Đỗ Đức Hạnh</t>
  </si>
  <si>
    <t>70</t>
  </si>
  <si>
    <t>Đặng Văn Hưng</t>
  </si>
  <si>
    <t>15/02/1950</t>
  </si>
  <si>
    <t>Công nghệ Thông tin</t>
  </si>
  <si>
    <t>71</t>
  </si>
  <si>
    <t>Hà Quang Thụy</t>
  </si>
  <si>
    <t>16/08/1952</t>
  </si>
  <si>
    <t>Cơ sở toán học cho hệ thống máy tính</t>
  </si>
  <si>
    <t>72</t>
  </si>
  <si>
    <t>Hoàng Trọng Ngãi</t>
  </si>
  <si>
    <t>20/09/1981</t>
  </si>
  <si>
    <t>Công nghệ phần mềm</t>
  </si>
  <si>
    <t>73</t>
  </si>
  <si>
    <t>Nguyễn Đình Tuấn</t>
  </si>
  <si>
    <t>04/04/1979</t>
  </si>
  <si>
    <t>74</t>
  </si>
  <si>
    <t>Nguyễn Đức Nhân</t>
  </si>
  <si>
    <t>10/05/1976</t>
  </si>
  <si>
    <t>Kỹ thuật điện tử và Hệ thống máy tính</t>
  </si>
  <si>
    <t>75</t>
  </si>
  <si>
    <t xml:space="preserve">Nguyễn Hà Nam   </t>
  </si>
  <si>
    <t>22/02/1976</t>
  </si>
  <si>
    <t>76</t>
  </si>
  <si>
    <t>Nguyễn Văn Duy</t>
  </si>
  <si>
    <t>04/11/1981</t>
  </si>
  <si>
    <t>77</t>
  </si>
  <si>
    <t>Phạm Ngọc Khôi</t>
  </si>
  <si>
    <t>27/07/1949</t>
  </si>
  <si>
    <t>Toán - Lý</t>
  </si>
  <si>
    <t>78</t>
  </si>
  <si>
    <t>Trần Trung</t>
  </si>
  <si>
    <t>22/01/1985</t>
  </si>
  <si>
    <t>79</t>
  </si>
  <si>
    <t xml:space="preserve">Vũ Duy Linh                               </t>
  </si>
  <si>
    <t>28/04/1981</t>
  </si>
  <si>
    <t>80</t>
  </si>
  <si>
    <t>Nguyễn Đăng Toản</t>
  </si>
  <si>
    <t>05/04/1978</t>
  </si>
  <si>
    <t>Tự động hóa sản xuất điện năng</t>
  </si>
  <si>
    <t>81</t>
  </si>
  <si>
    <t>Dương Thị Thu Hồng</t>
  </si>
  <si>
    <t>28/03/1987</t>
  </si>
  <si>
    <t>Xã hội học</t>
  </si>
  <si>
    <t>82</t>
  </si>
  <si>
    <t>04/11/1979</t>
  </si>
  <si>
    <t>TT ĐTTX</t>
  </si>
  <si>
    <t>Không biết</t>
  </si>
  <si>
    <t>83</t>
  </si>
  <si>
    <t>Phạm Thị Diệu Lĩnh</t>
  </si>
  <si>
    <t>20/06/1979</t>
  </si>
  <si>
    <t>Kế toán</t>
  </si>
  <si>
    <t>84</t>
  </si>
  <si>
    <t>Phùng Minh Tuấn</t>
  </si>
  <si>
    <t>21/02/1990</t>
  </si>
  <si>
    <t>85</t>
  </si>
  <si>
    <t>Trịnh Thị Hoàng</t>
  </si>
  <si>
    <t>04/09/1986</t>
  </si>
  <si>
    <t>Quản lí năng lượng</t>
  </si>
  <si>
    <t>86</t>
  </si>
  <si>
    <t>Trương Nam Hưng</t>
  </si>
  <si>
    <t>29/03/1973</t>
  </si>
  <si>
    <t>87</t>
  </si>
  <si>
    <t>Nguyễn Ngọc Khoát</t>
  </si>
  <si>
    <t>06/04/1984</t>
  </si>
  <si>
    <t>88</t>
  </si>
  <si>
    <t>Bùi Thị Duyên</t>
  </si>
  <si>
    <t>Kỹ thuật điều khiển và Tự động hóa</t>
  </si>
  <si>
    <t>89</t>
  </si>
  <si>
    <t>Chu Đức Toàn</t>
  </si>
  <si>
    <t>04/03/1978</t>
  </si>
  <si>
    <t>Kỹ thuật điện tử và các dụng cụ điện tử</t>
  </si>
  <si>
    <t>90</t>
  </si>
  <si>
    <t>Đàm Khắc Nhân</t>
  </si>
  <si>
    <t>31/07/1985</t>
  </si>
  <si>
    <t>91</t>
  </si>
  <si>
    <t>Đàm Xuân Đông</t>
  </si>
  <si>
    <t>18/11/1981</t>
  </si>
  <si>
    <t>92</t>
  </si>
  <si>
    <t>Đoàn Diễm Vương</t>
  </si>
  <si>
    <t>12/09/1985</t>
  </si>
  <si>
    <t>93</t>
  </si>
  <si>
    <t>Đoàn Thị Hương Giang</t>
  </si>
  <si>
    <t>22/05/1980</t>
  </si>
  <si>
    <t>Kỹ thuật đo lường và điều khiển tự động</t>
  </si>
  <si>
    <t>94</t>
  </si>
  <si>
    <t>Lê Quốc Dũng</t>
  </si>
  <si>
    <t>10/10/1983</t>
  </si>
  <si>
    <t>95</t>
  </si>
  <si>
    <t>Lê Thị Kim Chung</t>
  </si>
  <si>
    <t>27/09/1987</t>
  </si>
  <si>
    <t>Điều khiển tự động</t>
  </si>
  <si>
    <t>96</t>
  </si>
  <si>
    <t>Mai Hoàng Công Minh</t>
  </si>
  <si>
    <t>04/12/1982</t>
  </si>
  <si>
    <t>Điện</t>
  </si>
  <si>
    <t>97</t>
  </si>
  <si>
    <t>Nguyễn Anh Hoa</t>
  </si>
  <si>
    <t>13/05/1978</t>
  </si>
  <si>
    <t>Tự động Hoá</t>
  </si>
  <si>
    <t>98</t>
  </si>
  <si>
    <t>Nguyễn Duy Trung</t>
  </si>
  <si>
    <t>27/07/1977</t>
  </si>
  <si>
    <t>99</t>
  </si>
  <si>
    <t>Nguyễn Khánh Hưng</t>
  </si>
  <si>
    <t>10/11/1987</t>
  </si>
  <si>
    <t>Tự động hóa và điều khiển</t>
  </si>
  <si>
    <t>100</t>
  </si>
  <si>
    <t>Nguyễn Thị Điệp</t>
  </si>
  <si>
    <t>10/10/1981</t>
  </si>
  <si>
    <t>101</t>
  </si>
  <si>
    <t>Nguyễn Tùng Linh</t>
  </si>
  <si>
    <t>15/05/1982</t>
  </si>
  <si>
    <t>Công nghệ kỹ thuật điện, điện tử</t>
  </si>
  <si>
    <t>102</t>
  </si>
  <si>
    <t>Nguyễn Văn Liễn</t>
  </si>
  <si>
    <t>05/04/1949</t>
  </si>
  <si>
    <t>103</t>
  </si>
  <si>
    <t>Phạm Duy Tân</t>
  </si>
  <si>
    <t>07/01/1942</t>
  </si>
  <si>
    <t>Năng lượng điện</t>
  </si>
  <si>
    <t>104</t>
  </si>
  <si>
    <t>Phạm Thị Hương Sen</t>
  </si>
  <si>
    <t>03/11/1981</t>
  </si>
  <si>
    <t>105</t>
  </si>
  <si>
    <t>Phạm Thị Thu Hương</t>
  </si>
  <si>
    <t>01/01/1977</t>
  </si>
  <si>
    <t>106</t>
  </si>
  <si>
    <t>Trần Quốc Hoàn</t>
  </si>
  <si>
    <t>03/01/1982</t>
  </si>
  <si>
    <t>Khoa học vật liệu</t>
  </si>
  <si>
    <t>107</t>
  </si>
  <si>
    <t>Trần Văn Giang</t>
  </si>
  <si>
    <t>12/01/1980</t>
  </si>
  <si>
    <t>108</t>
  </si>
  <si>
    <t>Trịnh Thị Khánh Ly</t>
  </si>
  <si>
    <t>06/07/1979</t>
  </si>
  <si>
    <t>109</t>
  </si>
  <si>
    <t>Võ Huy Hoàn</t>
  </si>
  <si>
    <t>03/09/1973</t>
  </si>
  <si>
    <t>Điều khiển học kỹ thuật</t>
  </si>
  <si>
    <t>110</t>
  </si>
  <si>
    <t>Võ Quang Vinh</t>
  </si>
  <si>
    <t>21/12/1972</t>
  </si>
  <si>
    <t>QLKH&amp;HTQT</t>
  </si>
  <si>
    <t>Khoa ĐK&amp;TĐH</t>
  </si>
  <si>
    <t>Dụng cụ, Thiết bị Tự động và Điều khiển từ xa</t>
  </si>
  <si>
    <t>111</t>
  </si>
  <si>
    <t>Võ Minh Chính</t>
  </si>
  <si>
    <t>Điều khiển và Tự động hóa</t>
  </si>
  <si>
    <t>112</t>
  </si>
  <si>
    <t>Nguyễn Tiến Dũng</t>
  </si>
  <si>
    <t>05/12/1980</t>
  </si>
  <si>
    <t>113</t>
  </si>
  <si>
    <t>Nguyễn Đức Quang</t>
  </si>
  <si>
    <t>28/08/1954</t>
  </si>
  <si>
    <t>Đo Lường</t>
  </si>
  <si>
    <t>114</t>
  </si>
  <si>
    <t>Nguyễn Văn Quân</t>
  </si>
  <si>
    <t>115</t>
  </si>
  <si>
    <t>Phạm Văn Bạch Ngọc</t>
  </si>
  <si>
    <t>Kỹ thuật cơ - Điều khiển</t>
  </si>
  <si>
    <t>116</t>
  </si>
  <si>
    <t>Trịnh Văn Toàn</t>
  </si>
  <si>
    <t>26/04/1977</t>
  </si>
  <si>
    <t>QL Đào tạo</t>
  </si>
  <si>
    <t>Khoa KHCT và CH</t>
  </si>
  <si>
    <t>Triết học</t>
  </si>
  <si>
    <t>117</t>
  </si>
  <si>
    <t>Nguyễn Thị Phương Dung</t>
  </si>
  <si>
    <t>11/05/1970</t>
  </si>
  <si>
    <t>Phó Trưởng phòng</t>
  </si>
  <si>
    <t>Giáo dục học</t>
  </si>
  <si>
    <t>118</t>
  </si>
  <si>
    <t>Diệp Ái Ngọc</t>
  </si>
  <si>
    <t>23/12/1987</t>
  </si>
  <si>
    <t>Luật</t>
  </si>
  <si>
    <t>119</t>
  </si>
  <si>
    <t>Lê Thị Việt Anh</t>
  </si>
  <si>
    <t>11/03/1978</t>
  </si>
  <si>
    <t>Quản lí giáo dục</t>
  </si>
  <si>
    <t>120</t>
  </si>
  <si>
    <t>Nguyễn Đình Chiến</t>
  </si>
  <si>
    <t>26/11/1972</t>
  </si>
  <si>
    <t>Vật lý</t>
  </si>
  <si>
    <t>121</t>
  </si>
  <si>
    <t>Tô Thị Phương Lan</t>
  </si>
  <si>
    <t>02/03/1980</t>
  </si>
  <si>
    <t>122</t>
  </si>
  <si>
    <t>Trần Thị Kim Dung</t>
  </si>
  <si>
    <t>11/04/1977</t>
  </si>
  <si>
    <t>Quản trị Kinh Doanh</t>
  </si>
  <si>
    <t>123</t>
  </si>
  <si>
    <t>Vũ Thị Thoa</t>
  </si>
  <si>
    <t>11/06/1978</t>
  </si>
  <si>
    <t>124</t>
  </si>
  <si>
    <t>16/06/1987</t>
  </si>
  <si>
    <t>125</t>
  </si>
  <si>
    <t>Lê Thành Doanh</t>
  </si>
  <si>
    <t>15/12/1979</t>
  </si>
  <si>
    <t>KTĐ</t>
  </si>
  <si>
    <t>Khoa KTĐ</t>
  </si>
  <si>
    <t>126</t>
  </si>
  <si>
    <t>Hoàng Thu Hồng</t>
  </si>
  <si>
    <t>22/05/1975</t>
  </si>
  <si>
    <t>Thư viện</t>
  </si>
  <si>
    <t>Phó Giám đốc phụ trách</t>
  </si>
  <si>
    <t>127</t>
  </si>
  <si>
    <t>Bùi Thị Phương</t>
  </si>
  <si>
    <t>17/11/1973</t>
  </si>
  <si>
    <t>128</t>
  </si>
  <si>
    <t>Lê Hồng Phương</t>
  </si>
  <si>
    <t>07/05/1988</t>
  </si>
  <si>
    <t>Quản trị nhân lực</t>
  </si>
  <si>
    <t>129</t>
  </si>
  <si>
    <t>Phạm Duy Phong</t>
  </si>
  <si>
    <t>23/02/1977</t>
  </si>
  <si>
    <t>ĐTVT</t>
  </si>
  <si>
    <t>Kỹ thuật viễn thông</t>
  </si>
  <si>
    <t>130</t>
  </si>
  <si>
    <t>Nguyễn Thị Thủy</t>
  </si>
  <si>
    <t>23/06/1976</t>
  </si>
  <si>
    <t>Phó trưởng khoa</t>
  </si>
  <si>
    <t>Khoa học vật liệu (CN vậy liệu điện tử)</t>
  </si>
  <si>
    <t>131</t>
  </si>
  <si>
    <t>Bạch Nhật Hồng</t>
  </si>
  <si>
    <t>30/11/1949</t>
  </si>
  <si>
    <t xml:space="preserve">Kỹ thuật điện tử </t>
  </si>
  <si>
    <t>132</t>
  </si>
  <si>
    <t>Đàm Xuân Định</t>
  </si>
  <si>
    <t>15/09/1984</t>
  </si>
  <si>
    <t>Kỹ thuật thông tin và truyền thông</t>
  </si>
  <si>
    <t>133</t>
  </si>
  <si>
    <t>Đặng Trung Hiếu</t>
  </si>
  <si>
    <t>31/03/1983</t>
  </si>
  <si>
    <t>134</t>
  </si>
  <si>
    <t>Đinh Văn Tuấn</t>
  </si>
  <si>
    <t>09/10/1985</t>
  </si>
  <si>
    <t>135</t>
  </si>
  <si>
    <t>Đỗ Quốc Đáng</t>
  </si>
  <si>
    <t>27/12/1981</t>
  </si>
  <si>
    <t>Kỹ thuật đo và tin học công nghiệp</t>
  </si>
  <si>
    <t>136</t>
  </si>
  <si>
    <t>Đỗ Xuân Tiến</t>
  </si>
  <si>
    <t>07/01/1951</t>
  </si>
  <si>
    <t>137</t>
  </si>
  <si>
    <t>Hồ Mạnh Cường</t>
  </si>
  <si>
    <t>14/09/1977</t>
  </si>
  <si>
    <t>138</t>
  </si>
  <si>
    <t>Hoàng Thị Phương Thảo</t>
  </si>
  <si>
    <t>15/08/1981</t>
  </si>
  <si>
    <t>139</t>
  </si>
  <si>
    <t>Hoàng Vân Đông</t>
  </si>
  <si>
    <t>20/06/1983</t>
  </si>
  <si>
    <t>140</t>
  </si>
  <si>
    <t>Huỳnh Lương Nghĩa</t>
  </si>
  <si>
    <t>05/01/1950</t>
  </si>
  <si>
    <t>141</t>
  </si>
  <si>
    <t>Lê Trọng Hiếu</t>
  </si>
  <si>
    <t>26/06/1986</t>
  </si>
  <si>
    <t>Kỹ thuật điện tử (CN Điện từ trường và Kỹ thuật siêu cao tần)</t>
  </si>
  <si>
    <t>142</t>
  </si>
  <si>
    <t>Nguyễn Nam Quân</t>
  </si>
  <si>
    <t>04/06/1949</t>
  </si>
  <si>
    <t>Kỹ thuật điện tử-Tin học</t>
  </si>
  <si>
    <t>143</t>
  </si>
  <si>
    <t>Nguyễn Tăng Cường</t>
  </si>
  <si>
    <t>02/01/1950</t>
  </si>
  <si>
    <t>144</t>
  </si>
  <si>
    <t>Phan Thị Thanh Ngọc</t>
  </si>
  <si>
    <t>01/05/1978</t>
  </si>
  <si>
    <t>145</t>
  </si>
  <si>
    <t>Thẩm Đức Phương</t>
  </si>
  <si>
    <t>07/09/1959</t>
  </si>
  <si>
    <t>Vô tuyến điện</t>
  </si>
  <si>
    <t>146</t>
  </si>
  <si>
    <t>Trần Trọng Thắng</t>
  </si>
  <si>
    <t>22/07/1983</t>
  </si>
  <si>
    <t>147</t>
  </si>
  <si>
    <t>Trần Vũ Kiên</t>
  </si>
  <si>
    <t>25/04/1983</t>
  </si>
  <si>
    <t>148</t>
  </si>
  <si>
    <t>Vũ Ngọc Châm</t>
  </si>
  <si>
    <t>14/02/1980</t>
  </si>
  <si>
    <t xml:space="preserve">Công nghệ điện tử -  Viễn thông </t>
  </si>
  <si>
    <t>149</t>
  </si>
  <si>
    <t>Vũ Thị Nguyên</t>
  </si>
  <si>
    <t>13/05/1979</t>
  </si>
  <si>
    <t>150</t>
  </si>
  <si>
    <t>Trần Thanh Hoài</t>
  </si>
  <si>
    <t>10/11/1983</t>
  </si>
  <si>
    <t>TT GDTC-QPAN</t>
  </si>
  <si>
    <t>TTDVCS2</t>
  </si>
  <si>
    <t>Giám đốc</t>
  </si>
  <si>
    <t>Giáo dục Thể chất</t>
  </si>
  <si>
    <t>151</t>
  </si>
  <si>
    <t>15/11/1979</t>
  </si>
  <si>
    <t>Quản lý Giáo dục</t>
  </si>
  <si>
    <t>152</t>
  </si>
  <si>
    <t>Cù Thị Sáng</t>
  </si>
  <si>
    <t>02/11/1976</t>
  </si>
  <si>
    <t>KT&amp;ĐBCL</t>
  </si>
  <si>
    <t>GDTC&amp;QPAN</t>
  </si>
  <si>
    <t>Thể dục thể thao</t>
  </si>
  <si>
    <t>153</t>
  </si>
  <si>
    <t>Đào Xuân Sang</t>
  </si>
  <si>
    <t>18/01/1975</t>
  </si>
  <si>
    <t>154</t>
  </si>
  <si>
    <t>Đỗ Bá Thiệp</t>
  </si>
  <si>
    <t>09/10/1984</t>
  </si>
  <si>
    <t>155</t>
  </si>
  <si>
    <t>Hoàng Thị Thùy Trang</t>
  </si>
  <si>
    <t>06/10/1990</t>
  </si>
  <si>
    <t>156</t>
  </si>
  <si>
    <t>Nguyễn Kim Trọng</t>
  </si>
  <si>
    <t>12/12/1989</t>
  </si>
  <si>
    <t>Ths</t>
  </si>
  <si>
    <t>157</t>
  </si>
  <si>
    <t>Nguyễn Thu Thảo</t>
  </si>
  <si>
    <t>13/06/1992</t>
  </si>
  <si>
    <t>Quản lý năng lượng</t>
  </si>
  <si>
    <t>158</t>
  </si>
  <si>
    <t>Phạm Văn Định</t>
  </si>
  <si>
    <t>22/06/1980</t>
  </si>
  <si>
    <t>159</t>
  </si>
  <si>
    <t>Trương Quốc Chí</t>
  </si>
  <si>
    <t>11/06/1984</t>
  </si>
  <si>
    <t>Quản lý thể dục thể thao</t>
  </si>
  <si>
    <t>160</t>
  </si>
  <si>
    <t>19/09/1988</t>
  </si>
  <si>
    <t>161</t>
  </si>
  <si>
    <t>Trần Mỹ Linh</t>
  </si>
  <si>
    <t>03/11/1997</t>
  </si>
  <si>
    <t>162</t>
  </si>
  <si>
    <t>Vũ Bá Mỹ</t>
  </si>
  <si>
    <t>01/12/1995</t>
  </si>
  <si>
    <t>Quần vợt</t>
  </si>
  <si>
    <t>163</t>
  </si>
  <si>
    <t>Cao Mạnh Cường</t>
  </si>
  <si>
    <t>18/02/1995</t>
  </si>
  <si>
    <t>164</t>
  </si>
  <si>
    <t>Nguyễn Duy Ngọc</t>
  </si>
  <si>
    <t>28/10/1979</t>
  </si>
  <si>
    <t>Phó Giám đốc</t>
  </si>
  <si>
    <t>Khoa học Giáo dục</t>
  </si>
  <si>
    <t>165</t>
  </si>
  <si>
    <t>Phạm Quang Mạnh</t>
  </si>
  <si>
    <t>166</t>
  </si>
  <si>
    <t>Phạm Thúy Yến</t>
  </si>
  <si>
    <t>167</t>
  </si>
  <si>
    <t>Vũ Ngọc Minh</t>
  </si>
  <si>
    <t>168</t>
  </si>
  <si>
    <t>Đoàn Thị Phương Thảo</t>
  </si>
  <si>
    <t>Quản lý giáo dục</t>
  </si>
  <si>
    <t>169</t>
  </si>
  <si>
    <t>Đỗ Hữu Chế</t>
  </si>
  <si>
    <t>21/10/1982</t>
  </si>
  <si>
    <t>TT TT&amp;QHDN</t>
  </si>
  <si>
    <t>170</t>
  </si>
  <si>
    <t>Vũ Thanh Hải</t>
  </si>
  <si>
    <t>10/06/1975</t>
  </si>
  <si>
    <t>QT-DV</t>
  </si>
  <si>
    <t>171</t>
  </si>
  <si>
    <t>Phạm Văn Hùng</t>
  </si>
  <si>
    <t>21/08/1987</t>
  </si>
  <si>
    <t>Kỹ thuật viên</t>
  </si>
  <si>
    <t>Nhân viên</t>
  </si>
  <si>
    <t>TC</t>
  </si>
  <si>
    <t>Quản lý sửa chữa đường dây và TBA</t>
  </si>
  <si>
    <t>172</t>
  </si>
  <si>
    <t>Nguyễn Quang Sính</t>
  </si>
  <si>
    <t>31/05/1965</t>
  </si>
  <si>
    <t>Lái xe</t>
  </si>
  <si>
    <t>173</t>
  </si>
  <si>
    <t>Trịnh Thị Hà</t>
  </si>
  <si>
    <t>14/11/1979</t>
  </si>
  <si>
    <t>174</t>
  </si>
  <si>
    <t>14/04/1983</t>
  </si>
  <si>
    <t>175</t>
  </si>
  <si>
    <t>Bùi Thị Lụa</t>
  </si>
  <si>
    <t>14/12/1980</t>
  </si>
  <si>
    <t>Bảo tồn, bảo tàng</t>
  </si>
  <si>
    <t>176</t>
  </si>
  <si>
    <t>Cao Xuân Thắng</t>
  </si>
  <si>
    <t>15/05/1976</t>
  </si>
  <si>
    <t>Phụ trách phòng</t>
  </si>
  <si>
    <t>177</t>
  </si>
  <si>
    <t>Lê Thanh Hiển</t>
  </si>
  <si>
    <t>28/10/1994</t>
  </si>
  <si>
    <t>NV Bảo vệ</t>
  </si>
  <si>
    <t>CĐ</t>
  </si>
  <si>
    <t>178</t>
  </si>
  <si>
    <t>Nguyễn Cao Mét</t>
  </si>
  <si>
    <t>15/12/1981</t>
  </si>
  <si>
    <t>Lái xe ô tô chuyên dụng</t>
  </si>
  <si>
    <t>179</t>
  </si>
  <si>
    <t>Nguyễn Trọng Anh</t>
  </si>
  <si>
    <t>22/04/1987</t>
  </si>
  <si>
    <t>Kinh tế nông nghiệp</t>
  </si>
  <si>
    <t>180</t>
  </si>
  <si>
    <t>Nguyễn Văn Hòa</t>
  </si>
  <si>
    <t>12/11/1978</t>
  </si>
  <si>
    <t>Toán - tin ứng dụng</t>
  </si>
  <si>
    <t>181</t>
  </si>
  <si>
    <t>Phạm Ngọc Phong</t>
  </si>
  <si>
    <t>15/05/1985</t>
  </si>
  <si>
    <t>NV kỹ thuật</t>
  </si>
  <si>
    <t>182</t>
  </si>
  <si>
    <t>Trần Đoàn Quân</t>
  </si>
  <si>
    <t>26/11/1982</t>
  </si>
  <si>
    <t>183</t>
  </si>
  <si>
    <t>Trần Quyết Thắng</t>
  </si>
  <si>
    <t>21/09/1983</t>
  </si>
  <si>
    <t>184</t>
  </si>
  <si>
    <t>Trần Thanh Thủy</t>
  </si>
  <si>
    <t>22/07/1971</t>
  </si>
  <si>
    <t>185</t>
  </si>
  <si>
    <t>Trần Thị Tâm Đan</t>
  </si>
  <si>
    <t>16/08/1986</t>
  </si>
  <si>
    <t>186</t>
  </si>
  <si>
    <t>Trần Văn Huyên</t>
  </si>
  <si>
    <t>07/11/1976</t>
  </si>
  <si>
    <t>187</t>
  </si>
  <si>
    <t>Đoàn Thị Lan</t>
  </si>
  <si>
    <t>Báo chí</t>
  </si>
  <si>
    <t>188</t>
  </si>
  <si>
    <t>Đặng Bảo Ngọc</t>
  </si>
  <si>
    <t>Y sĩ</t>
  </si>
  <si>
    <t>189</t>
  </si>
  <si>
    <t>Bùi Thị Thúy</t>
  </si>
  <si>
    <t>02/10/1984</t>
  </si>
  <si>
    <t>190</t>
  </si>
  <si>
    <t>Đặng Thu Huyền</t>
  </si>
  <si>
    <t>Tiếng Anh phiên dịch</t>
  </si>
  <si>
    <t>191</t>
  </si>
  <si>
    <t>Nguyễn Hữu Từng</t>
  </si>
  <si>
    <t>192</t>
  </si>
  <si>
    <t>Đỗ Thị Ngọc Lan</t>
  </si>
  <si>
    <t>Văn học</t>
  </si>
  <si>
    <t>193</t>
  </si>
  <si>
    <t>Doãn Thanh Bình</t>
  </si>
  <si>
    <t>05/09/1985</t>
  </si>
  <si>
    <t>Khoa ĐTVT và CNTT</t>
  </si>
  <si>
    <t>Điện tử - Viễn thông</t>
  </si>
  <si>
    <t>194</t>
  </si>
  <si>
    <t>Dư Quang Trung</t>
  </si>
  <si>
    <t>19/10/1987</t>
  </si>
  <si>
    <t>195</t>
  </si>
  <si>
    <t>Lương Tuấn Anh</t>
  </si>
  <si>
    <t>29/12/1981</t>
  </si>
  <si>
    <t>196</t>
  </si>
  <si>
    <t>Nguyễn Vân Anh</t>
  </si>
  <si>
    <t>27/05/1988</t>
  </si>
  <si>
    <t>197</t>
  </si>
  <si>
    <t>Trần Nam Dương</t>
  </si>
  <si>
    <t>10/01/1988</t>
  </si>
  <si>
    <t>Khoa CNTT</t>
  </si>
  <si>
    <t>198</t>
  </si>
  <si>
    <t>Lê Anh Tuấn</t>
  </si>
  <si>
    <t>12/10/1973</t>
  </si>
  <si>
    <t>QTKD&amp;DL</t>
  </si>
  <si>
    <t>Trưởng Khoa</t>
  </si>
  <si>
    <t>199</t>
  </si>
  <si>
    <t>Nguyễn Tố Tâm</t>
  </si>
  <si>
    <t>08/12/1978</t>
  </si>
  <si>
    <t>KT-TC</t>
  </si>
  <si>
    <t>Phụ trách bộ môn kế toán - kiểm toán</t>
  </si>
  <si>
    <t>200</t>
  </si>
  <si>
    <t>Nguyễn Ngọc Thía</t>
  </si>
  <si>
    <t>01/09/1985</t>
  </si>
  <si>
    <t>201</t>
  </si>
  <si>
    <t>Nguyễn Thị Kim Thanh</t>
  </si>
  <si>
    <t>26/02/1978</t>
  </si>
  <si>
    <t>202</t>
  </si>
  <si>
    <t>Nguyễn Thị Vân Anh</t>
  </si>
  <si>
    <t>18/01/1981</t>
  </si>
  <si>
    <t>203</t>
  </si>
  <si>
    <t>01/11/1980</t>
  </si>
  <si>
    <t>GV NO</t>
  </si>
  <si>
    <t>204</t>
  </si>
  <si>
    <t>Kinh tế thế giới</t>
  </si>
  <si>
    <t>205</t>
  </si>
  <si>
    <t>Bùi Nhất Giang</t>
  </si>
  <si>
    <t>07/11/1991</t>
  </si>
  <si>
    <t>206</t>
  </si>
  <si>
    <t>Cao Thị Phương Thủy</t>
  </si>
  <si>
    <t>07/07/1982</t>
  </si>
  <si>
    <t>207</t>
  </si>
  <si>
    <t>Đặng Quốc Hương</t>
  </si>
  <si>
    <t>28/07/1990</t>
  </si>
  <si>
    <t>Tài chính ngân hàng</t>
  </si>
  <si>
    <t>208</t>
  </si>
  <si>
    <t>Đinh Thị Lan</t>
  </si>
  <si>
    <t>03/08/1983</t>
  </si>
  <si>
    <t>209</t>
  </si>
  <si>
    <t>Đinh Thị Minh Tâm</t>
  </si>
  <si>
    <t>27/07/1987</t>
  </si>
  <si>
    <t>210</t>
  </si>
  <si>
    <t>Dương Văn Hùng</t>
  </si>
  <si>
    <t>28/09/1988</t>
  </si>
  <si>
    <t>211</t>
  </si>
  <si>
    <t>Lê Quỳnh Anh</t>
  </si>
  <si>
    <t>23/10/1990</t>
  </si>
  <si>
    <t>212</t>
  </si>
  <si>
    <t>Lê Thị Mai Hương</t>
  </si>
  <si>
    <t>03/09/1988</t>
  </si>
  <si>
    <t>213</t>
  </si>
  <si>
    <t>Ngô Thị Thúy Ngân</t>
  </si>
  <si>
    <t>24/09/1990</t>
  </si>
  <si>
    <t>214</t>
  </si>
  <si>
    <t>Ngô Trọng Tuấn</t>
  </si>
  <si>
    <t>15/08/1990</t>
  </si>
  <si>
    <t>215</t>
  </si>
  <si>
    <t>Nguyễn Bạch Nguyệt</t>
  </si>
  <si>
    <t>24/07/1956</t>
  </si>
  <si>
    <t>216</t>
  </si>
  <si>
    <t>Nguyễn Hồng Nhung</t>
  </si>
  <si>
    <t>20/12/1990</t>
  </si>
  <si>
    <t>217</t>
  </si>
  <si>
    <t>Nguyễn Ngọc Hiền</t>
  </si>
  <si>
    <t>18/12/1985</t>
  </si>
  <si>
    <t>218</t>
  </si>
  <si>
    <t>Nguyễn Thế Hùng</t>
  </si>
  <si>
    <t>12/06/1956</t>
  </si>
  <si>
    <t>219</t>
  </si>
  <si>
    <t>Nguyễn Thị Kiều Trang</t>
  </si>
  <si>
    <t>27/09/1989</t>
  </si>
  <si>
    <t>Kinh tế kỹ thuật</t>
  </si>
  <si>
    <t>220</t>
  </si>
  <si>
    <t>Nguyễn Thị Kim Chi</t>
  </si>
  <si>
    <t>16/12/1979</t>
  </si>
  <si>
    <t>221</t>
  </si>
  <si>
    <t>Nguyễn Thị Việt Ngọc</t>
  </si>
  <si>
    <t>13/09/1982</t>
  </si>
  <si>
    <t>222</t>
  </si>
  <si>
    <t>Nguyễn Thu Hương</t>
  </si>
  <si>
    <t>21/09/1986</t>
  </si>
  <si>
    <t>223</t>
  </si>
  <si>
    <t>Nguyễn Trung Hạnh</t>
  </si>
  <si>
    <t>06/11/1981</t>
  </si>
  <si>
    <t>Quản trị kinh dianh</t>
  </si>
  <si>
    <t>224</t>
  </si>
  <si>
    <t>Nguyễn Văn Nam</t>
  </si>
  <si>
    <t>22/02/1939</t>
  </si>
  <si>
    <t>225</t>
  </si>
  <si>
    <t>Phạm Quốc Huân</t>
  </si>
  <si>
    <t>20/01/1983</t>
  </si>
  <si>
    <t>Quản trị Kinh doanh</t>
  </si>
  <si>
    <t>226</t>
  </si>
  <si>
    <t>Phan Duy Hùng</t>
  </si>
  <si>
    <t>01/05/1989</t>
  </si>
  <si>
    <t>227</t>
  </si>
  <si>
    <t>Phùng Thị Đoan</t>
  </si>
  <si>
    <t>16/10/1950</t>
  </si>
  <si>
    <t>228</t>
  </si>
  <si>
    <t>Trần Thanh Tuấn</t>
  </si>
  <si>
    <t>20/10/1983</t>
  </si>
  <si>
    <t>229</t>
  </si>
  <si>
    <t>Trần Thu Huyền</t>
  </si>
  <si>
    <t>19/12/1986</t>
  </si>
  <si>
    <t>230</t>
  </si>
  <si>
    <t>Trần Xuân Giao</t>
  </si>
  <si>
    <t>05/01/1989</t>
  </si>
  <si>
    <t>231</t>
  </si>
  <si>
    <t>Trương Thị Thu Hường</t>
  </si>
  <si>
    <t>08/10/1979</t>
  </si>
  <si>
    <t>232</t>
  </si>
  <si>
    <t>Vũ Quốc Bình</t>
  </si>
  <si>
    <t>19/10/1955</t>
  </si>
  <si>
    <t>233</t>
  </si>
  <si>
    <t>Vương Thị Hồng</t>
  </si>
  <si>
    <t>24/10/1984</t>
  </si>
  <si>
    <t>234</t>
  </si>
  <si>
    <t>06/09/1983</t>
  </si>
  <si>
    <t>235</t>
  </si>
  <si>
    <t>Tài chính - ngân hàng</t>
  </si>
  <si>
    <t>236</t>
  </si>
  <si>
    <t>Lê Thị Hòa</t>
  </si>
  <si>
    <t>27/07/1958</t>
  </si>
  <si>
    <t>237</t>
  </si>
  <si>
    <t>Phạm Thị Mai Quyên</t>
  </si>
  <si>
    <t>20/11/1987</t>
  </si>
  <si>
    <t>Thương Mại điện tử</t>
  </si>
  <si>
    <t>238</t>
  </si>
  <si>
    <t>Ngô Thị Hiên</t>
  </si>
  <si>
    <t>07/04/1979</t>
  </si>
  <si>
    <t>239</t>
  </si>
  <si>
    <t>Vũ Thị Hường</t>
  </si>
  <si>
    <t>04/07/1980</t>
  </si>
  <si>
    <t>240</t>
  </si>
  <si>
    <t>Phạm Đình Thành</t>
  </si>
  <si>
    <t>241</t>
  </si>
  <si>
    <t>Nguyễn Tấn Thịnh</t>
  </si>
  <si>
    <t>242</t>
  </si>
  <si>
    <t>Trần Thị Ngọc Lan</t>
  </si>
  <si>
    <t>243</t>
  </si>
  <si>
    <t>Phạm Tiến Bình</t>
  </si>
  <si>
    <t>244</t>
  </si>
  <si>
    <t>Nguyễn Văn Nghiệp</t>
  </si>
  <si>
    <t>245</t>
  </si>
  <si>
    <t>Vũ Thị Thảo</t>
  </si>
  <si>
    <t>Kinh tế Tài chính</t>
  </si>
  <si>
    <t>246</t>
  </si>
  <si>
    <t>Nguyễn Thị Thư</t>
  </si>
  <si>
    <t>247</t>
  </si>
  <si>
    <t>Nguyễn Thị Bích Đào</t>
  </si>
  <si>
    <t>248</t>
  </si>
  <si>
    <t>Phan Thị Thu Hà</t>
  </si>
  <si>
    <t>249</t>
  </si>
  <si>
    <t>Nguyễn Văn Nghiến</t>
  </si>
  <si>
    <t>250</t>
  </si>
  <si>
    <t>Đào Duy Cầu</t>
  </si>
  <si>
    <t>251</t>
  </si>
  <si>
    <t>Lê Thị Bích Lan</t>
  </si>
  <si>
    <t>Kinh doanh và Quản lý</t>
  </si>
  <si>
    <t>252</t>
  </si>
  <si>
    <t>Trần Thanh Sơn</t>
  </si>
  <si>
    <t>05/10/1981</t>
  </si>
  <si>
    <t>253</t>
  </si>
  <si>
    <t>Đặng Việt Hùng</t>
  </si>
  <si>
    <t>07/05/1979</t>
  </si>
  <si>
    <t>Phó Trưởng Khoa</t>
  </si>
  <si>
    <t>254</t>
  </si>
  <si>
    <t>Vũ Hoàng Giang</t>
  </si>
  <si>
    <t>04/07/1979</t>
  </si>
  <si>
    <t>255</t>
  </si>
  <si>
    <t>Trần Anh Tùng</t>
  </si>
  <si>
    <t>31/12/1984</t>
  </si>
  <si>
    <t>256</t>
  </si>
  <si>
    <t>Vũ Thị Thu Nga</t>
  </si>
  <si>
    <t>14/09/1981</t>
  </si>
  <si>
    <t>257</t>
  </si>
  <si>
    <t>Nguyễn Phúc Huy</t>
  </si>
  <si>
    <t>04/11/1980</t>
  </si>
  <si>
    <t>258</t>
  </si>
  <si>
    <t>23/06/1980</t>
  </si>
  <si>
    <t>259</t>
  </si>
  <si>
    <t>260</t>
  </si>
  <si>
    <t>Đặng Đình Lâm</t>
  </si>
  <si>
    <t>25/12/1984</t>
  </si>
  <si>
    <t>261</t>
  </si>
  <si>
    <t>Đặng Quang Minh</t>
  </si>
  <si>
    <t>26/08/1978</t>
  </si>
  <si>
    <t>262</t>
  </si>
  <si>
    <t>Đặng Thành Trung</t>
  </si>
  <si>
    <t>24/02/1983</t>
  </si>
  <si>
    <t>263</t>
  </si>
  <si>
    <t>01/07/1980</t>
  </si>
  <si>
    <t>264</t>
  </si>
  <si>
    <t>Đặng Tiến Trung</t>
  </si>
  <si>
    <t>29/07/1980</t>
  </si>
  <si>
    <t>265</t>
  </si>
  <si>
    <t>Đinh Quang Huy</t>
  </si>
  <si>
    <t>06/12/1953</t>
  </si>
  <si>
    <t>266</t>
  </si>
  <si>
    <t>Kiều Thị Thanh Hoa</t>
  </si>
  <si>
    <t>22/12/1988</t>
  </si>
  <si>
    <t>267</t>
  </si>
  <si>
    <t>Lê Khắc Lâm</t>
  </si>
  <si>
    <t>05/06/1985</t>
  </si>
  <si>
    <t>268</t>
  </si>
  <si>
    <t>Lê Thị Minh Trang</t>
  </si>
  <si>
    <t>29/11/1983</t>
  </si>
  <si>
    <t>269</t>
  </si>
  <si>
    <t>Lê Thị Phú</t>
  </si>
  <si>
    <t>08/04/1975</t>
  </si>
  <si>
    <t>Tự động hóa các xí nghiệp công nghiệp</t>
  </si>
  <si>
    <t>270</t>
  </si>
  <si>
    <t>Lê Xuân Sanh</t>
  </si>
  <si>
    <t>25/02/1981</t>
  </si>
  <si>
    <t>Điều khiển hệ thống điện</t>
  </si>
  <si>
    <t>271</t>
  </si>
  <si>
    <t>Lưu Thị Huế</t>
  </si>
  <si>
    <t>23/10/1983</t>
  </si>
  <si>
    <t>272</t>
  </si>
  <si>
    <t>Ma Thị Thương Huyền</t>
  </si>
  <si>
    <t>273</t>
  </si>
  <si>
    <t>Ngô Thị Ngọc Anh</t>
  </si>
  <si>
    <t>08/11/1977</t>
  </si>
  <si>
    <t>274</t>
  </si>
  <si>
    <t>26/06/1983</t>
  </si>
  <si>
    <t>275</t>
  </si>
  <si>
    <t>Nguyễn Duy Minh</t>
  </si>
  <si>
    <t>17/09/1981</t>
  </si>
  <si>
    <t>Năng lượng</t>
  </si>
  <si>
    <t>276</t>
  </si>
  <si>
    <t>Nguyễn Hoài Sơn</t>
  </si>
  <si>
    <t>277</t>
  </si>
  <si>
    <t>Nguyễn Mậu Cương</t>
  </si>
  <si>
    <t>10/09/1980</t>
  </si>
  <si>
    <t>278</t>
  </si>
  <si>
    <t>Nguyễn Ngọc Văn</t>
  </si>
  <si>
    <t>21/02/1985</t>
  </si>
  <si>
    <t>279</t>
  </si>
  <si>
    <t>Nguyễn Quang Huy</t>
  </si>
  <si>
    <t>18/08/1967</t>
  </si>
  <si>
    <t>280</t>
  </si>
  <si>
    <t>Nguyễn Thị Hồng Yến</t>
  </si>
  <si>
    <t>24/05/1986</t>
  </si>
  <si>
    <t>281</t>
  </si>
  <si>
    <t>Nguyễn Thị Linh</t>
  </si>
  <si>
    <t>19/05/1981</t>
  </si>
  <si>
    <t>Thiết bị điện - điện tử</t>
  </si>
  <si>
    <t>282</t>
  </si>
  <si>
    <t>Nguyễn Thị Thanh Loan</t>
  </si>
  <si>
    <t>07/12/1979</t>
  </si>
  <si>
    <t>283</t>
  </si>
  <si>
    <t>Nguyễn Thị Thu Hiền</t>
  </si>
  <si>
    <t>28/12/1978</t>
  </si>
  <si>
    <t>284</t>
  </si>
  <si>
    <t>Nguyễn Tuấn Hoàn</t>
  </si>
  <si>
    <t>11/01/1978</t>
  </si>
  <si>
    <t>285</t>
  </si>
  <si>
    <t>Nguyễn Văn Thiện</t>
  </si>
  <si>
    <t>30/09/1964</t>
  </si>
  <si>
    <t>286</t>
  </si>
  <si>
    <t>Nguyễn Xuân Sơn</t>
  </si>
  <si>
    <t>08/09/1989</t>
  </si>
  <si>
    <t>287</t>
  </si>
  <si>
    <t>Phạm Anh Tuân</t>
  </si>
  <si>
    <t>11/03/1980</t>
  </si>
  <si>
    <t>288</t>
  </si>
  <si>
    <t>Phạm Đức Trung</t>
  </si>
  <si>
    <t>20/11/1990</t>
  </si>
  <si>
    <t>289</t>
  </si>
  <si>
    <t>Phạm Ngọc Hùng</t>
  </si>
  <si>
    <t>15/04/1976</t>
  </si>
  <si>
    <t>290</t>
  </si>
  <si>
    <t>Phạm Thị Phương Thảo</t>
  </si>
  <si>
    <t>19/10/1981</t>
  </si>
  <si>
    <t>291</t>
  </si>
  <si>
    <t>Phạm Thị Thanh Đam</t>
  </si>
  <si>
    <t>14/08/1984</t>
  </si>
  <si>
    <t>292</t>
  </si>
  <si>
    <t>Phùng Thị Thanh Mai</t>
  </si>
  <si>
    <t>19/10/1979</t>
  </si>
  <si>
    <t>293</t>
  </si>
  <si>
    <t>Tạ Tuấn Hữu</t>
  </si>
  <si>
    <t>28/08/1978</t>
  </si>
  <si>
    <t>294</t>
  </si>
  <si>
    <t>Trần Đình Long</t>
  </si>
  <si>
    <t>03/02/1938</t>
  </si>
  <si>
    <t>295</t>
  </si>
  <si>
    <t>Trần Độ</t>
  </si>
  <si>
    <t>26/12/1980</t>
  </si>
  <si>
    <t>296</t>
  </si>
  <si>
    <t>Trần Hoàng Hiệp</t>
  </si>
  <si>
    <t>09/09/1980</t>
  </si>
  <si>
    <t>Kỹ thuật điện lý thuyết</t>
  </si>
  <si>
    <t>297</t>
  </si>
  <si>
    <t>Trần Kỳ</t>
  </si>
  <si>
    <t>08/06/1964</t>
  </si>
  <si>
    <t>298</t>
  </si>
  <si>
    <t>Trần Quốc Tuấn</t>
  </si>
  <si>
    <t>08/05/1960</t>
  </si>
  <si>
    <t>299</t>
  </si>
  <si>
    <t>Vũ Thị Anh Thơ</t>
  </si>
  <si>
    <t>18/02/1983</t>
  </si>
  <si>
    <t>300</t>
  </si>
  <si>
    <t>Đỗ Thị Loan</t>
  </si>
  <si>
    <t>24/02/1979</t>
  </si>
  <si>
    <t>Mạng và hệ thống điện</t>
  </si>
  <si>
    <t>301</t>
  </si>
  <si>
    <t>26/10/1988</t>
  </si>
  <si>
    <t>302</t>
  </si>
  <si>
    <t>Diệp Thanh Thắng</t>
  </si>
  <si>
    <t>31/07/1978</t>
  </si>
  <si>
    <t>303</t>
  </si>
  <si>
    <t>Lại Đắc Kiên</t>
  </si>
  <si>
    <t>02/11/1983</t>
  </si>
  <si>
    <t>304</t>
  </si>
  <si>
    <t>Nguyễn Xuân Hòa</t>
  </si>
  <si>
    <t>12/02/1983</t>
  </si>
  <si>
    <t>Điện và Điện tử</t>
  </si>
  <si>
    <t>305</t>
  </si>
  <si>
    <t>Trần Trọng Nghĩa</t>
  </si>
  <si>
    <t>05/04/1981</t>
  </si>
  <si>
    <t>306</t>
  </si>
  <si>
    <t>Nguyễn Sỹ Chương</t>
  </si>
  <si>
    <t>14/09/1975</t>
  </si>
  <si>
    <t>307</t>
  </si>
  <si>
    <t>Đặng Thành Chung</t>
  </si>
  <si>
    <t>22/02/1979</t>
  </si>
  <si>
    <t>LLCT&amp;PL</t>
  </si>
  <si>
    <t>Kinh tế học</t>
  </si>
  <si>
    <t>308</t>
  </si>
  <si>
    <t>Cao Thị Thu Trà</t>
  </si>
  <si>
    <t>17/09/1980</t>
  </si>
  <si>
    <t>Lịch sử</t>
  </si>
  <si>
    <t>309</t>
  </si>
  <si>
    <t>Đoàn Nam Chung</t>
  </si>
  <si>
    <t>27/03/1975</t>
  </si>
  <si>
    <t>310</t>
  </si>
  <si>
    <t>Đoàn Thị Lệ Huyền</t>
  </si>
  <si>
    <t>06/01/1981</t>
  </si>
  <si>
    <t>311</t>
  </si>
  <si>
    <t>Lê Thị Hồng Hạnh</t>
  </si>
  <si>
    <t>05/07/1978</t>
  </si>
  <si>
    <t>312</t>
  </si>
  <si>
    <t>Ngô Thị Thơm</t>
  </si>
  <si>
    <t>10/05/1985</t>
  </si>
  <si>
    <t>Kinh tế chính trị</t>
  </si>
  <si>
    <t>313</t>
  </si>
  <si>
    <t>Ngô Thị Tuyết Thanh</t>
  </si>
  <si>
    <t>14/04/1974</t>
  </si>
  <si>
    <t>Luật hình sự</t>
  </si>
  <si>
    <t>314</t>
  </si>
  <si>
    <t>Nguyễn Thế Mừng</t>
  </si>
  <si>
    <t>02/04/1977</t>
  </si>
  <si>
    <t>Luật kinh tế</t>
  </si>
  <si>
    <t>315</t>
  </si>
  <si>
    <t>Nguyễn Thị Huyền Chi</t>
  </si>
  <si>
    <t>21/03/1987</t>
  </si>
  <si>
    <t>316</t>
  </si>
  <si>
    <t>Nguyễn Thị Phương Mai</t>
  </si>
  <si>
    <t>21/01/1980</t>
  </si>
  <si>
    <t>317</t>
  </si>
  <si>
    <t>Phạm Thị Thu Thủy</t>
  </si>
  <si>
    <t>15/03/1978</t>
  </si>
  <si>
    <t>Luật học</t>
  </si>
  <si>
    <t>318</t>
  </si>
  <si>
    <t>Phạm Thị Thùy</t>
  </si>
  <si>
    <t>04/06/1988</t>
  </si>
  <si>
    <t>319</t>
  </si>
  <si>
    <t>Trần Thị Hoa Lý</t>
  </si>
  <si>
    <t>320</t>
  </si>
  <si>
    <t>Trần Thị Lâm</t>
  </si>
  <si>
    <t>321</t>
  </si>
  <si>
    <t>Vũ Thị Yến</t>
  </si>
  <si>
    <t>07/11/1987</t>
  </si>
  <si>
    <t>Lịch sử Đảng cộng sản Việt Nam</t>
  </si>
  <si>
    <t>322</t>
  </si>
  <si>
    <t>Lê Văn Nhất</t>
  </si>
  <si>
    <t>22/08/1985</t>
  </si>
  <si>
    <t>KHTC</t>
  </si>
  <si>
    <t>323</t>
  </si>
  <si>
    <t>Mai Thanh Tú</t>
  </si>
  <si>
    <t>18/04/1987</t>
  </si>
  <si>
    <t>324</t>
  </si>
  <si>
    <t>Hoàng Thị Huyền Trang</t>
  </si>
  <si>
    <t>10/10/1987</t>
  </si>
  <si>
    <t>325</t>
  </si>
  <si>
    <t>Hoàng Thu Nguyệt</t>
  </si>
  <si>
    <t>03/05/1970</t>
  </si>
  <si>
    <t>326</t>
  </si>
  <si>
    <t>Nguyễn Mai Anh</t>
  </si>
  <si>
    <t>23/02/1986</t>
  </si>
  <si>
    <t>327</t>
  </si>
  <si>
    <t>14/10/1979</t>
  </si>
  <si>
    <t>328</t>
  </si>
  <si>
    <t>Vũ Thị Thái hà</t>
  </si>
  <si>
    <t>329</t>
  </si>
  <si>
    <t>Nguyễn Minh Khoa</t>
  </si>
  <si>
    <t>05/01/1964</t>
  </si>
  <si>
    <t>KHTN</t>
  </si>
  <si>
    <t>Giảng viên cao cấp</t>
  </si>
  <si>
    <t>Toán học</t>
  </si>
  <si>
    <t>330</t>
  </si>
  <si>
    <t>Bùi Xuân Kiên</t>
  </si>
  <si>
    <t>05/02/1981</t>
  </si>
  <si>
    <t>331</t>
  </si>
  <si>
    <t>Trần Văn Thắng</t>
  </si>
  <si>
    <t>20/05/1980</t>
  </si>
  <si>
    <t>332</t>
  </si>
  <si>
    <t>Đặng Thị Lê Na</t>
  </si>
  <si>
    <t>13/10/1984</t>
  </si>
  <si>
    <t>Vật lý hạt nhân</t>
  </si>
  <si>
    <t>333</t>
  </si>
  <si>
    <t>Đào Thị Thảo</t>
  </si>
  <si>
    <t>25/09/1981</t>
  </si>
  <si>
    <t>334</t>
  </si>
  <si>
    <t>Hà Hương Giang</t>
  </si>
  <si>
    <t>07/08/1979</t>
  </si>
  <si>
    <t>335</t>
  </si>
  <si>
    <t>Hồ Thị Hằng</t>
  </si>
  <si>
    <t>336</t>
  </si>
  <si>
    <t>Lâm Trần Phương Thủy</t>
  </si>
  <si>
    <t>27/10/1986</t>
  </si>
  <si>
    <t>337</t>
  </si>
  <si>
    <t>Lê Thị Thúy</t>
  </si>
  <si>
    <t>13/07/1985</t>
  </si>
  <si>
    <t>338</t>
  </si>
  <si>
    <t>Mai Văn Tuấn</t>
  </si>
  <si>
    <t>12/05/1982</t>
  </si>
  <si>
    <t>Vật lý - Tin học</t>
  </si>
  <si>
    <t>339</t>
  </si>
  <si>
    <t>Nguyễn Như Quân</t>
  </si>
  <si>
    <t>25/10/1978</t>
  </si>
  <si>
    <t>340</t>
  </si>
  <si>
    <t>Nguyễn Thị Kim Oanh</t>
  </si>
  <si>
    <t>09/12/1989</t>
  </si>
  <si>
    <t>341</t>
  </si>
  <si>
    <t>Nguyễn Thu Hà</t>
  </si>
  <si>
    <t>20/09/1980</t>
  </si>
  <si>
    <t>342</t>
  </si>
  <si>
    <t>Nguyễn Văn Phú</t>
  </si>
  <si>
    <t>11/07/1986</t>
  </si>
  <si>
    <t>Toán Giải tích</t>
  </si>
  <si>
    <t>343</t>
  </si>
  <si>
    <t>Phạm Trí Nguyễn</t>
  </si>
  <si>
    <t>22/11/1980</t>
  </si>
  <si>
    <t>344</t>
  </si>
  <si>
    <t>Phan Hoàng Yến</t>
  </si>
  <si>
    <t>01/05/1980</t>
  </si>
  <si>
    <t>345</t>
  </si>
  <si>
    <t>Phan Thị Tuyết</t>
  </si>
  <si>
    <t>01/01/1986</t>
  </si>
  <si>
    <t>346</t>
  </si>
  <si>
    <t>Tống Thị Mai</t>
  </si>
  <si>
    <t>08/01/1982</t>
  </si>
  <si>
    <t>347</t>
  </si>
  <si>
    <t>Trần Thị Quỳnh Chi</t>
  </si>
  <si>
    <t>30/07/1982</t>
  </si>
  <si>
    <t>348</t>
  </si>
  <si>
    <t>Trịnh Tuân</t>
  </si>
  <si>
    <t>20/09/1965</t>
  </si>
  <si>
    <t>349</t>
  </si>
  <si>
    <t>Bùi Thị Bích Phương</t>
  </si>
  <si>
    <t>30/11/1992</t>
  </si>
  <si>
    <t>350</t>
  </si>
  <si>
    <t>Đinh Diệu Hằng</t>
  </si>
  <si>
    <t>351</t>
  </si>
  <si>
    <t>Hoàng Thị Kim Oanh</t>
  </si>
  <si>
    <t>04/11/1974</t>
  </si>
  <si>
    <t>Tiếng Anh</t>
  </si>
  <si>
    <t>352</t>
  </si>
  <si>
    <t>Nguyễn Thị Bích Liên</t>
  </si>
  <si>
    <t>29/01/1977</t>
  </si>
  <si>
    <t>353</t>
  </si>
  <si>
    <t>Trần Thị Thanh Phương</t>
  </si>
  <si>
    <t>31/10/1975</t>
  </si>
  <si>
    <t>354</t>
  </si>
  <si>
    <t>Bùi Thị Minh</t>
  </si>
  <si>
    <t>01/04/1976</t>
  </si>
  <si>
    <t>355</t>
  </si>
  <si>
    <t>Đào Thùy Chi</t>
  </si>
  <si>
    <t>13/02/1978</t>
  </si>
  <si>
    <t>356</t>
  </si>
  <si>
    <t>Đinh Thị Bé</t>
  </si>
  <si>
    <t>02/10/1980</t>
  </si>
  <si>
    <t>357</t>
  </si>
  <si>
    <t>Lâm Thị Thu Hiền</t>
  </si>
  <si>
    <t>18/10/1978</t>
  </si>
  <si>
    <t>Tiếng Anh sư phạm</t>
  </si>
  <si>
    <t>358</t>
  </si>
  <si>
    <t>Lê Thị Bích Hằng</t>
  </si>
  <si>
    <t>10/10/1976</t>
  </si>
  <si>
    <t>Ngôn ngữ học</t>
  </si>
  <si>
    <t>359</t>
  </si>
  <si>
    <t>Mai Thị Khuyến</t>
  </si>
  <si>
    <t>19/11/1980</t>
  </si>
  <si>
    <t>360</t>
  </si>
  <si>
    <t>Nguyễn Thị Hồng Vân</t>
  </si>
  <si>
    <t>04/03/1979</t>
  </si>
  <si>
    <t>361</t>
  </si>
  <si>
    <t>Nguyễn Thị Nguyệt Minh</t>
  </si>
  <si>
    <t>07/10/1987</t>
  </si>
  <si>
    <t>362</t>
  </si>
  <si>
    <t>Nguyễn Thị Thắng</t>
  </si>
  <si>
    <t>29/12/1979</t>
  </si>
  <si>
    <t>363</t>
  </si>
  <si>
    <t>Nguyễn Việt Hà</t>
  </si>
  <si>
    <t>29/01/1974</t>
  </si>
  <si>
    <t>364</t>
  </si>
  <si>
    <t>Trần Thị Thu Hương</t>
  </si>
  <si>
    <t>09/10/1983</t>
  </si>
  <si>
    <t>365</t>
  </si>
  <si>
    <t>Trịnh Lan Hương</t>
  </si>
  <si>
    <t>07/11/1979</t>
  </si>
  <si>
    <t>366</t>
  </si>
  <si>
    <t>Vũ Thị Hồng Thư</t>
  </si>
  <si>
    <t>29/06/1979</t>
  </si>
  <si>
    <t>367</t>
  </si>
  <si>
    <t>Vũ Thị Sinh</t>
  </si>
  <si>
    <t>29/09/1987</t>
  </si>
  <si>
    <t>368</t>
  </si>
  <si>
    <t>Nguyễn Đạt Minh</t>
  </si>
  <si>
    <t>20/07/1987</t>
  </si>
  <si>
    <t>QLCN&amp;NL</t>
  </si>
  <si>
    <t>369</t>
  </si>
  <si>
    <t>Nguyễn Thị Lê Na</t>
  </si>
  <si>
    <t>14/04/1976</t>
  </si>
  <si>
    <t>Kinh tế năng lượng</t>
  </si>
  <si>
    <t>370</t>
  </si>
  <si>
    <t>Chu Thị Hải Anh</t>
  </si>
  <si>
    <t>29/05/1973</t>
  </si>
  <si>
    <t>371</t>
  </si>
  <si>
    <t>Đàm Khánh Linh</t>
  </si>
  <si>
    <t>372</t>
  </si>
  <si>
    <t>Đỗ Thị Hiệp</t>
  </si>
  <si>
    <t>02/08/1988</t>
  </si>
  <si>
    <t>373</t>
  </si>
  <si>
    <t>03/02/1980</t>
  </si>
  <si>
    <t>374</t>
  </si>
  <si>
    <t>Khương Minh Phương</t>
  </si>
  <si>
    <t>16/09/1988</t>
  </si>
  <si>
    <t>375</t>
  </si>
  <si>
    <t>Mai Sỹ Thanh</t>
  </si>
  <si>
    <t>05/10/1988</t>
  </si>
  <si>
    <t>376</t>
  </si>
  <si>
    <t>Ngô Ánh Tuyết</t>
  </si>
  <si>
    <t>27/08/1981</t>
  </si>
  <si>
    <t>377</t>
  </si>
  <si>
    <t>Ngô Tuấn Kiệt</t>
  </si>
  <si>
    <t>19/03/1953</t>
  </si>
  <si>
    <t>378</t>
  </si>
  <si>
    <t>Nguyễn Cảnh Nam</t>
  </si>
  <si>
    <t>379</t>
  </si>
  <si>
    <t>Nguyễn Đình Tuấn Phong</t>
  </si>
  <si>
    <t>22/12/1981</t>
  </si>
  <si>
    <t>380</t>
  </si>
  <si>
    <t>Nguyễn Thành Sơn</t>
  </si>
  <si>
    <t>26/01/1955</t>
  </si>
  <si>
    <t>KHKT Than</t>
  </si>
  <si>
    <t>381</t>
  </si>
  <si>
    <t>Nguyễn Thị Kim Duyên</t>
  </si>
  <si>
    <t>16/12/1987</t>
  </si>
  <si>
    <t>382</t>
  </si>
  <si>
    <t>Nguyễn Thị Lê</t>
  </si>
  <si>
    <t>15/12/1987</t>
  </si>
  <si>
    <t>383</t>
  </si>
  <si>
    <t>Nguyễn Thị Như Vân</t>
  </si>
  <si>
    <t>03/04/1982</t>
  </si>
  <si>
    <t>384</t>
  </si>
  <si>
    <t>Nguyễn Thúy Ninh</t>
  </si>
  <si>
    <t>02/02/1989</t>
  </si>
  <si>
    <t>385</t>
  </si>
  <si>
    <t>Phạm Khánh Toàn</t>
  </si>
  <si>
    <t>386</t>
  </si>
  <si>
    <t>Trần Hồng Nguyên</t>
  </si>
  <si>
    <t>07/02/1964</t>
  </si>
  <si>
    <t>387</t>
  </si>
  <si>
    <t>Vũ Tuyết Chi</t>
  </si>
  <si>
    <t>15/04/1996</t>
  </si>
  <si>
    <t>Quản lý công nghiệp</t>
  </si>
  <si>
    <t>388</t>
  </si>
  <si>
    <t>Phạm Thúy An</t>
  </si>
  <si>
    <t>09/07/1991</t>
  </si>
  <si>
    <t>389</t>
  </si>
  <si>
    <t>Nguyễn Trần Thanh Phương</t>
  </si>
  <si>
    <t>23/11/1994</t>
  </si>
  <si>
    <t>Điều hành  quốc tế và Quản lý chuỗi cung ứng</t>
  </si>
  <si>
    <t>390</t>
  </si>
  <si>
    <t>Mai Quỳnh Phương</t>
  </si>
  <si>
    <t>Kinh tế thế giới và Quan hệ kinh tế Quốc tế</t>
  </si>
  <si>
    <t>391</t>
  </si>
  <si>
    <t>Nguyễn Anh Tuấn</t>
  </si>
  <si>
    <t>Kinh tế ứng dụng</t>
  </si>
  <si>
    <t>392</t>
  </si>
  <si>
    <t>Nguyễn Đàm Minh Thông</t>
  </si>
  <si>
    <t>18/10/1981</t>
  </si>
  <si>
    <t>QL Đầu tư</t>
  </si>
  <si>
    <t>Phụ trách phòng KHTC</t>
  </si>
  <si>
    <t>393</t>
  </si>
  <si>
    <t>Lê Thái Anh</t>
  </si>
  <si>
    <t>20/03/1972</t>
  </si>
  <si>
    <t>394</t>
  </si>
  <si>
    <t>Bùi Phương Thanh</t>
  </si>
  <si>
    <t>13/12/1986</t>
  </si>
  <si>
    <t>395</t>
  </si>
  <si>
    <t>Lê Minh Tiến</t>
  </si>
  <si>
    <t>26/04/1984</t>
  </si>
  <si>
    <t>Kỹ thuật xây dựng công trinh giao thông</t>
  </si>
  <si>
    <t>396</t>
  </si>
  <si>
    <t>Lương Đình Nhu</t>
  </si>
  <si>
    <t>01/01/1983</t>
  </si>
  <si>
    <t>Xây dựng cảng và công trình thủy</t>
  </si>
  <si>
    <t>397</t>
  </si>
  <si>
    <t>Trần Mai Sơn Hà</t>
  </si>
  <si>
    <t>12/12/1980</t>
  </si>
  <si>
    <t>398</t>
  </si>
  <si>
    <t>Vũ Thị Quỳnh Hương</t>
  </si>
  <si>
    <t>25/07/1986</t>
  </si>
  <si>
    <t>399</t>
  </si>
  <si>
    <t>Phùng Thị Xuân Bình</t>
  </si>
  <si>
    <t>09/08/1976</t>
  </si>
  <si>
    <t>Khoa KHTN</t>
  </si>
  <si>
    <t>400</t>
  </si>
  <si>
    <t>Lương Thị Quỳnh An</t>
  </si>
  <si>
    <t>Tiếng Anh chuyên ngành</t>
  </si>
  <si>
    <t>401</t>
  </si>
  <si>
    <t>Nguyễn Huy Công</t>
  </si>
  <si>
    <t>10/12/1947</t>
  </si>
  <si>
    <t>Vật lý học</t>
  </si>
  <si>
    <t>402</t>
  </si>
  <si>
    <t>Phạm Thị Ngọc Lý</t>
  </si>
  <si>
    <t>22/10/1976</t>
  </si>
  <si>
    <t>Kỹ thuật điện cao áp</t>
  </si>
  <si>
    <t>403</t>
  </si>
  <si>
    <t>Tiêu Xuân Hoàng</t>
  </si>
  <si>
    <t>08/07/1991</t>
  </si>
  <si>
    <t>Khoa CNNL</t>
  </si>
  <si>
    <t>Kỹ thuật năng lượng</t>
  </si>
  <si>
    <t>404</t>
  </si>
  <si>
    <t>Hồ Sỹ Tân</t>
  </si>
  <si>
    <t>TT ACT</t>
  </si>
  <si>
    <t>405</t>
  </si>
  <si>
    <t>Nguyễn Thị Hồng Lam</t>
  </si>
  <si>
    <t>01/01/1973</t>
  </si>
  <si>
    <t>406</t>
  </si>
  <si>
    <t>Lê Xuân Ngoãn</t>
  </si>
  <si>
    <t>15/11/1965</t>
  </si>
  <si>
    <t>PT P.TCHC</t>
  </si>
  <si>
    <t>Kế toán công nghiệp</t>
  </si>
  <si>
    <t>407</t>
  </si>
  <si>
    <t>Nguyễn Thị Bình</t>
  </si>
  <si>
    <t>17/01/1977</t>
  </si>
  <si>
    <t>PT P.KT</t>
  </si>
  <si>
    <t>408</t>
  </si>
  <si>
    <t>Nguyễn Huy Hoàng</t>
  </si>
  <si>
    <t>TT ART</t>
  </si>
  <si>
    <t>Kỹ thuật điện tử viễn thông</t>
  </si>
  <si>
    <t>409</t>
  </si>
  <si>
    <t>Phạm Minh Công</t>
  </si>
  <si>
    <t>16/10/1992</t>
  </si>
  <si>
    <t>410</t>
  </si>
  <si>
    <t>Nguyễn Thị Hồng Khánh</t>
  </si>
  <si>
    <t>25/01/1982</t>
  </si>
  <si>
    <t>411</t>
  </si>
  <si>
    <t>Đỗ Đức Cường</t>
  </si>
  <si>
    <t>TT CNTT</t>
  </si>
  <si>
    <t>412</t>
  </si>
  <si>
    <t>Nguyễn Quốc Hùng</t>
  </si>
  <si>
    <t>07/07/1990</t>
  </si>
  <si>
    <t>413</t>
  </si>
  <si>
    <t>Trần Văn Hải</t>
  </si>
  <si>
    <t>26/09/1991</t>
  </si>
  <si>
    <t>414</t>
  </si>
  <si>
    <t>Đàm Thận Thế</t>
  </si>
  <si>
    <t>07/01/1989</t>
  </si>
  <si>
    <t>415</t>
  </si>
  <si>
    <t>Đặng Đình Quảng</t>
  </si>
  <si>
    <t>20/08/1969</t>
  </si>
  <si>
    <t>416</t>
  </si>
  <si>
    <t>Đỗ Bá Thuận</t>
  </si>
  <si>
    <t>08/10/1970</t>
  </si>
  <si>
    <t>417</t>
  </si>
  <si>
    <t>Hoa Thị Thu</t>
  </si>
  <si>
    <t>25/07/1978</t>
  </si>
  <si>
    <t>418</t>
  </si>
  <si>
    <t>Phạm Thị Ánh Tuyết</t>
  </si>
  <si>
    <t>28/11/1987</t>
  </si>
  <si>
    <t>Điều dưỡng đa khoa</t>
  </si>
  <si>
    <t>419</t>
  </si>
  <si>
    <t>Phan Văn Thành</t>
  </si>
  <si>
    <t>28/02/1973</t>
  </si>
  <si>
    <t>420</t>
  </si>
  <si>
    <t>Trương Công Thọ</t>
  </si>
  <si>
    <t>20/08/1966</t>
  </si>
  <si>
    <t>421</t>
  </si>
  <si>
    <t>Tô Giang Sơn</t>
  </si>
  <si>
    <t>30/12/1994</t>
  </si>
  <si>
    <t>Đầu bếp</t>
  </si>
  <si>
    <t>SC</t>
  </si>
  <si>
    <t>Nấu ăn</t>
  </si>
  <si>
    <t>422</t>
  </si>
  <si>
    <t>Nguyễn Thị Phượng</t>
  </si>
  <si>
    <t>01/03/1985</t>
  </si>
  <si>
    <t>423</t>
  </si>
  <si>
    <t>Nguyễn Đăng Thiệu</t>
  </si>
  <si>
    <t>Hệ thống</t>
  </si>
  <si>
    <t>424</t>
  </si>
  <si>
    <t>Ngô Thế Dũng</t>
  </si>
  <si>
    <t>09/07/1993</t>
  </si>
  <si>
    <t>Cán sự</t>
  </si>
  <si>
    <t>425</t>
  </si>
  <si>
    <t>Trần Văn Cường</t>
  </si>
  <si>
    <t>18/11/1966</t>
  </si>
  <si>
    <t>Quản trị</t>
  </si>
  <si>
    <t>426</t>
  </si>
  <si>
    <t>Trần Nguyên Tuấn</t>
  </si>
  <si>
    <t>19/07/1969</t>
  </si>
  <si>
    <t>Tài chính - Kế toán</t>
  </si>
  <si>
    <t>427</t>
  </si>
  <si>
    <t>26/04/1974</t>
  </si>
  <si>
    <t>NV phục vụ</t>
  </si>
  <si>
    <t>428</t>
  </si>
  <si>
    <t>Nguyễn Thị Tuân</t>
  </si>
  <si>
    <t>08/03/1983</t>
  </si>
  <si>
    <t>429</t>
  </si>
  <si>
    <t>Phạm Văn Tùng</t>
  </si>
  <si>
    <t>11/09/1968</t>
  </si>
  <si>
    <t>430</t>
  </si>
  <si>
    <t>Trần Đức Anh</t>
  </si>
  <si>
    <t>10/04/1984</t>
  </si>
  <si>
    <t>431</t>
  </si>
  <si>
    <t>Vũ Thị Điệp</t>
  </si>
  <si>
    <t>19/05/1983</t>
  </si>
  <si>
    <t>Kế toán TC</t>
  </si>
  <si>
    <t>432</t>
  </si>
  <si>
    <t>Phạm Văn Hải</t>
  </si>
  <si>
    <t>08/10/1972</t>
  </si>
  <si>
    <t>Giám đốc ACT</t>
  </si>
  <si>
    <t>433</t>
  </si>
  <si>
    <t>Hoàng Thu Hà</t>
  </si>
  <si>
    <t>01/11/1977</t>
  </si>
  <si>
    <t>434</t>
  </si>
  <si>
    <t>Nguyễn Thế Long</t>
  </si>
  <si>
    <t>05/05/1980</t>
  </si>
  <si>
    <t>Xây dựng công trình thủy</t>
  </si>
  <si>
    <t>435</t>
  </si>
  <si>
    <t>Nguyễn Tuấn Cường</t>
  </si>
  <si>
    <t>Quản trị kinh doanh Quốc tế</t>
  </si>
  <si>
    <t>436</t>
  </si>
  <si>
    <t>Phạm Thu Thủy</t>
  </si>
  <si>
    <t>09/02/1991</t>
  </si>
  <si>
    <t>437</t>
  </si>
  <si>
    <t>Kiều Tuấn Anh</t>
  </si>
  <si>
    <t>10/06/1974</t>
  </si>
  <si>
    <t>TT TH-TN</t>
  </si>
  <si>
    <t>438</t>
  </si>
  <si>
    <t>Trần Thị Kim Thanh</t>
  </si>
  <si>
    <t>02/11/1979</t>
  </si>
  <si>
    <t>Phó giám đốc</t>
  </si>
  <si>
    <t>Sư phạm kĩ thuật Công nghiệp</t>
  </si>
  <si>
    <t>439</t>
  </si>
  <si>
    <t>Đàm Quang Huệ</t>
  </si>
  <si>
    <t>20/08/1975</t>
  </si>
  <si>
    <t>440</t>
  </si>
  <si>
    <t>Hoàng Thị Loan</t>
  </si>
  <si>
    <t>15/05/1970</t>
  </si>
  <si>
    <t>441</t>
  </si>
  <si>
    <t>Lê Quang Thành</t>
  </si>
  <si>
    <t>02/02/1985</t>
  </si>
  <si>
    <t>442</t>
  </si>
  <si>
    <t>Nguyễn Thị Ngà</t>
  </si>
  <si>
    <t>443</t>
  </si>
  <si>
    <t>Nguyễn Thị Thịnh</t>
  </si>
  <si>
    <t>02/08/1984</t>
  </si>
  <si>
    <t>444</t>
  </si>
  <si>
    <t>Trần Thế Trung</t>
  </si>
  <si>
    <t>07/04/1975</t>
  </si>
  <si>
    <t>445</t>
  </si>
  <si>
    <t>Trần Tùng</t>
  </si>
  <si>
    <t>04/12/1981</t>
  </si>
  <si>
    <t>446</t>
  </si>
  <si>
    <t>Đoàn Vũ Trọng Anh</t>
  </si>
  <si>
    <t>30/08/1974</t>
  </si>
  <si>
    <t>Thương mại quốc tế</t>
  </si>
  <si>
    <t>447</t>
  </si>
  <si>
    <t>Đặng Thị Thu Hà</t>
  </si>
  <si>
    <t>04/12/1968</t>
  </si>
  <si>
    <t>Thông tin thư viện</t>
  </si>
  <si>
    <t>448</t>
  </si>
  <si>
    <t>Lê Thị Linh</t>
  </si>
  <si>
    <t>19/11/1985</t>
  </si>
  <si>
    <t>Lý luận và Lịch sử nhà nước và Pháp luật</t>
  </si>
  <si>
    <t>449</t>
  </si>
  <si>
    <t>Nguyễn Thị Hồng Hạnh</t>
  </si>
  <si>
    <t>02/01/1984</t>
  </si>
  <si>
    <t>450</t>
  </si>
  <si>
    <t>Nông Đường Tố Loan</t>
  </si>
  <si>
    <t>12/11/1980</t>
  </si>
  <si>
    <t>451</t>
  </si>
  <si>
    <t>Triệu Thị Thoa</t>
  </si>
  <si>
    <t>18/08/1983</t>
  </si>
  <si>
    <t>Việt Nam học (Văn hoá du lịch)</t>
  </si>
  <si>
    <t>452</t>
  </si>
  <si>
    <t>Trương Huy Hoàng</t>
  </si>
  <si>
    <t>Giảng viên chính</t>
  </si>
  <si>
    <t>453</t>
  </si>
  <si>
    <t>Chu Văn Tuấn</t>
  </si>
  <si>
    <t>454</t>
  </si>
  <si>
    <t>Trương Hồng Quân</t>
  </si>
  <si>
    <t>23/09/1991</t>
  </si>
  <si>
    <t xml:space="preserve">Chuyên viên </t>
  </si>
  <si>
    <t>455</t>
  </si>
  <si>
    <t>Phạm Hương Trang</t>
  </si>
  <si>
    <t>18/02/1996</t>
  </si>
  <si>
    <t>456</t>
  </si>
  <si>
    <t>Trần Thị Minh Thư</t>
  </si>
  <si>
    <t>457</t>
  </si>
  <si>
    <t>Hoàng Thị Nhung</t>
  </si>
  <si>
    <t>25/05/1992</t>
  </si>
  <si>
    <t>Tài chính Ngân hàng</t>
  </si>
  <si>
    <t>458</t>
  </si>
  <si>
    <t>Nguyễn Đăng Bộ</t>
  </si>
  <si>
    <t>03/02/1976</t>
  </si>
  <si>
    <t>Khoa KT&amp;QL</t>
  </si>
  <si>
    <t>Phó Trưởng Phòng</t>
  </si>
  <si>
    <t>459</t>
  </si>
  <si>
    <t>Đỗ Văn Ngọc</t>
  </si>
  <si>
    <t>25/07/1967</t>
  </si>
  <si>
    <t>460</t>
  </si>
  <si>
    <t>Lê Phúc Vinh</t>
  </si>
  <si>
    <t>09/02/1970</t>
  </si>
  <si>
    <t>Quản trị kinh doanh thương mại</t>
  </si>
  <si>
    <t>461</t>
  </si>
  <si>
    <t>Nguyễn Thành Vĩnh</t>
  </si>
  <si>
    <t>17/10/1965</t>
  </si>
  <si>
    <t>cao đẳng</t>
  </si>
  <si>
    <t>Quân sự</t>
  </si>
  <si>
    <t>462</t>
  </si>
  <si>
    <t>Nguyễn Thị Kim Nhung</t>
  </si>
  <si>
    <t>19/09/1982</t>
  </si>
  <si>
    <t>Phó trưởng phòng</t>
  </si>
  <si>
    <t>463</t>
  </si>
  <si>
    <t>Nguyễn Tiến Đạt</t>
  </si>
  <si>
    <t>18/09/1987</t>
  </si>
  <si>
    <t>464</t>
  </si>
  <si>
    <t>Nguyễn Văn Quế</t>
  </si>
  <si>
    <t>30/06/1965</t>
  </si>
  <si>
    <t>465</t>
  </si>
  <si>
    <t>Phan Mạnh Hùng</t>
  </si>
  <si>
    <t>28/03/1985</t>
  </si>
  <si>
    <t>466</t>
  </si>
  <si>
    <t>Trần Văn Hòa</t>
  </si>
  <si>
    <t>04/02/1974</t>
  </si>
  <si>
    <t>467</t>
  </si>
  <si>
    <t>Trần Văn Hùng</t>
  </si>
  <si>
    <t>27/01/1969</t>
  </si>
  <si>
    <t>Nhân viên bảo vệ</t>
  </si>
  <si>
    <t>468</t>
  </si>
  <si>
    <t>Lê Thanh Toàn</t>
  </si>
  <si>
    <t>Xây dựng chung</t>
  </si>
  <si>
    <t>469</t>
  </si>
  <si>
    <t>Chu Việt Thức</t>
  </si>
  <si>
    <t>10/11/1981</t>
  </si>
  <si>
    <t>Địa kỹ thuật</t>
  </si>
  <si>
    <t>470</t>
  </si>
  <si>
    <t>Đinh Thị Thu Hiền</t>
  </si>
  <si>
    <t>26/06/1987</t>
  </si>
  <si>
    <t>Bản đồ viễn thám và thông tin địa lý</t>
  </si>
  <si>
    <t>471</t>
  </si>
  <si>
    <t>Lê Thái Bình</t>
  </si>
  <si>
    <t>05/12/1975</t>
  </si>
  <si>
    <t>Kỹ thuật cơ sở hạ tầng</t>
  </si>
  <si>
    <t>472</t>
  </si>
  <si>
    <t>Nguyễn Hải Quang</t>
  </si>
  <si>
    <t>04/04/1977</t>
  </si>
  <si>
    <t>Xây dựng dân dụng và công nghiệp</t>
  </si>
  <si>
    <t>473</t>
  </si>
  <si>
    <t>Nguyễn Hoành</t>
  </si>
  <si>
    <t>Kiến trúc</t>
  </si>
  <si>
    <t>474</t>
  </si>
  <si>
    <t>Nguyễn Việt Tiến</t>
  </si>
  <si>
    <t>24/11/1982</t>
  </si>
  <si>
    <t>Xây dựng cầu đường</t>
  </si>
  <si>
    <t>475</t>
  </si>
  <si>
    <t>Phạm Ngọc Kiên</t>
  </si>
  <si>
    <t>25/01/1980</t>
  </si>
  <si>
    <t>Khoa học kỹ thuật (xây dựng công trình thủy)</t>
  </si>
  <si>
    <t>476</t>
  </si>
  <si>
    <t>Vương Văn Thành</t>
  </si>
  <si>
    <t>19/09/1955</t>
  </si>
  <si>
    <t>477</t>
  </si>
  <si>
    <t>Lê Hồng Khanh</t>
  </si>
  <si>
    <t>Văn hóa học</t>
  </si>
  <si>
    <t>478</t>
  </si>
  <si>
    <t>Lê Hồng Thái</t>
  </si>
  <si>
    <t>479</t>
  </si>
  <si>
    <t>Phan Bá</t>
  </si>
  <si>
    <t>480</t>
  </si>
  <si>
    <t>Vũ Minh Pháp</t>
  </si>
  <si>
    <t>481</t>
  </si>
  <si>
    <t>Nguyễn Thúy Nga</t>
  </si>
  <si>
    <t>482</t>
  </si>
  <si>
    <t>Phạm Minh Hiếu</t>
  </si>
  <si>
    <t>Quốc Phòng An ninh</t>
  </si>
  <si>
    <t>483</t>
  </si>
  <si>
    <t>Đào Phương Nam</t>
  </si>
  <si>
    <t>484</t>
  </si>
  <si>
    <t>Lê Thị Tùng Dương</t>
  </si>
  <si>
    <t>485</t>
  </si>
  <si>
    <t>Bùi Châu Giang</t>
  </si>
  <si>
    <t>486</t>
  </si>
  <si>
    <t>Quách Hùng</t>
  </si>
  <si>
    <t>Kỹ thuật Cơ khí</t>
  </si>
  <si>
    <t>487</t>
  </si>
  <si>
    <t>Tô Ngọc Thiện</t>
  </si>
  <si>
    <t>Kỹ thuật Cơ khí Động lực</t>
  </si>
  <si>
    <t>488</t>
  </si>
  <si>
    <t>Phạm Trọng Hoan</t>
  </si>
  <si>
    <t>Công nghệ kỹ thuật điện tử, truyền thông</t>
  </si>
  <si>
    <t>489</t>
  </si>
  <si>
    <t>Trần Khánh Duy</t>
  </si>
  <si>
    <t>490</t>
  </si>
  <si>
    <t>Đoàn Thị Hằng</t>
  </si>
  <si>
    <t>491</t>
  </si>
  <si>
    <t>Nguyễn Thị Tú Linh</t>
  </si>
  <si>
    <t>492</t>
  </si>
  <si>
    <t>Trịnh Tùng</t>
  </si>
  <si>
    <t>08/10/1995</t>
  </si>
  <si>
    <t>493</t>
  </si>
  <si>
    <t>Vũ Đình Dũng</t>
  </si>
  <si>
    <t>494</t>
  </si>
  <si>
    <t>Bùi Thị Tuyết</t>
  </si>
  <si>
    <t>495</t>
  </si>
  <si>
    <t>Nguyễn Hiền Trang</t>
  </si>
  <si>
    <t>496</t>
  </si>
  <si>
    <t>Nguyễn Hoài Nam</t>
  </si>
  <si>
    <t>497</t>
  </si>
  <si>
    <t>Nguyễn Huyền Anh</t>
  </si>
  <si>
    <t>498</t>
  </si>
  <si>
    <t>Nguyễn Thị Thanh Hoa</t>
  </si>
  <si>
    <t>499</t>
  </si>
  <si>
    <t>Ngô Thành Nam</t>
  </si>
  <si>
    <t>500</t>
  </si>
  <si>
    <t>Vũ Đặng Phúc</t>
  </si>
  <si>
    <t>Chuyên viên chính</t>
  </si>
  <si>
    <t>501</t>
  </si>
  <si>
    <t>Phạm Xuân Khang</t>
  </si>
  <si>
    <t>Cơ khí và Động lực</t>
  </si>
  <si>
    <t>502</t>
  </si>
  <si>
    <t>Hà Hải Nam</t>
  </si>
  <si>
    <t>503</t>
  </si>
  <si>
    <t>Ngô Duy Tân</t>
  </si>
  <si>
    <t>Kỹ thuật điện và Điện tử viễn thông</t>
  </si>
  <si>
    <t>504</t>
  </si>
  <si>
    <t>Nguyễn Đức Thủy</t>
  </si>
  <si>
    <t>Mạng và kênh thông tin</t>
  </si>
  <si>
    <t>505</t>
  </si>
  <si>
    <t>Nguyễn Trung Kiên</t>
  </si>
  <si>
    <t>506</t>
  </si>
  <si>
    <t>Lê Văn Luân</t>
  </si>
  <si>
    <t>Công nghệ kỹ thuật điện tử, viễn thông</t>
  </si>
  <si>
    <t>507</t>
  </si>
  <si>
    <t>Bạch Trung Quân</t>
  </si>
  <si>
    <t>508</t>
  </si>
  <si>
    <t>Phạm Trường Thắng</t>
  </si>
  <si>
    <t>10/07/1954</t>
  </si>
  <si>
    <t>Cơ khí động lực</t>
  </si>
  <si>
    <t>509</t>
  </si>
  <si>
    <t>Đàm Văn Khanh</t>
  </si>
  <si>
    <t>05/12/1961</t>
  </si>
  <si>
    <t>510</t>
  </si>
  <si>
    <t>Giáp Mai Linh</t>
  </si>
  <si>
    <t>Quan hệ Quốc tế</t>
  </si>
  <si>
    <t>511</t>
  </si>
  <si>
    <t>Ngô Hữu Hà</t>
  </si>
  <si>
    <t>12/12/1998</t>
  </si>
  <si>
    <t>512</t>
  </si>
  <si>
    <t>Vũ Hoàng Long</t>
  </si>
  <si>
    <t>Kỹ thuật thông tin và Kỹ thuật điện</t>
  </si>
  <si>
    <t>513</t>
  </si>
  <si>
    <t>Phan Thị Lan Hương</t>
  </si>
  <si>
    <t>514</t>
  </si>
  <si>
    <t>Bùi Tuấn Anh</t>
  </si>
  <si>
    <t>Quản lý công</t>
  </si>
  <si>
    <t>515</t>
  </si>
  <si>
    <t>Lê Cường</t>
  </si>
  <si>
    <t>516</t>
  </si>
  <si>
    <t>517</t>
  </si>
  <si>
    <t>Nguyễn Công Cương</t>
  </si>
  <si>
    <t>518</t>
  </si>
  <si>
    <t>Nguyễn Thị Thanh Mai</t>
  </si>
  <si>
    <t>Xây dựng Đảng và Chính quyền Nhà nước</t>
  </si>
  <si>
    <t>519</t>
  </si>
  <si>
    <t>Đỗ Thu Huyền</t>
  </si>
  <si>
    <t>520</t>
  </si>
  <si>
    <t>Nguyễn Thị Hương Lan</t>
  </si>
  <si>
    <t>Tài chính - Ngân hàng</t>
  </si>
  <si>
    <t>521</t>
  </si>
  <si>
    <t>Đỗ Thị Thu Hương</t>
  </si>
  <si>
    <t>Y học</t>
  </si>
  <si>
    <t>522</t>
  </si>
  <si>
    <t>Phạm Hồng Thái</t>
  </si>
  <si>
    <t>523</t>
  </si>
  <si>
    <t>Nguyễn Văn Đạt</t>
  </si>
  <si>
    <t>524</t>
  </si>
  <si>
    <t>Nguyễn Quang Vinh</t>
  </si>
  <si>
    <t>525</t>
  </si>
  <si>
    <t>Trần Bách</t>
  </si>
  <si>
    <t>526</t>
  </si>
  <si>
    <t>Bùi Đức Chính</t>
  </si>
  <si>
    <t>Cơ học ứng dụng</t>
  </si>
  <si>
    <t>527</t>
  </si>
  <si>
    <t>Chu Hữu Đạt</t>
  </si>
  <si>
    <t>528</t>
  </si>
  <si>
    <t>Đỗ Xuân Nên</t>
  </si>
  <si>
    <t>529</t>
  </si>
  <si>
    <t>Đinh Ngọc Quang</t>
  </si>
  <si>
    <t>Phức hợp điện và hệ thống</t>
  </si>
  <si>
    <t>530</t>
  </si>
  <si>
    <t>Vũ Văn Chất</t>
  </si>
  <si>
    <t>Bản đồ Viễn thám và GIS</t>
  </si>
  <si>
    <t>531</t>
  </si>
  <si>
    <t>Nguyễn Văn Hiếu</t>
  </si>
  <si>
    <t>532</t>
  </si>
  <si>
    <t>Nguyễn Thị Cúc</t>
  </si>
  <si>
    <t>Đo lường điều khiển</t>
  </si>
  <si>
    <t>533</t>
  </si>
  <si>
    <t>Đỗ Đình Vĩnh</t>
  </si>
  <si>
    <t>534</t>
  </si>
  <si>
    <t>Vũ Quang Tuấn</t>
  </si>
  <si>
    <t>535</t>
  </si>
  <si>
    <t>Trần Văn Thường</t>
  </si>
  <si>
    <t>536</t>
  </si>
  <si>
    <t>Lê Thành Lương</t>
  </si>
  <si>
    <t>537</t>
  </si>
  <si>
    <t>Lê Trí Thành</t>
  </si>
  <si>
    <t>538</t>
  </si>
  <si>
    <t>Kiều Quế Anh</t>
  </si>
  <si>
    <t>Tin học trong Khoa học tri thức</t>
  </si>
  <si>
    <t>539</t>
  </si>
  <si>
    <t>Nguyễn Bá Tiến</t>
  </si>
  <si>
    <t>540</t>
  </si>
  <si>
    <t>Trần Đức Trung</t>
  </si>
  <si>
    <t>Cơ học</t>
  </si>
  <si>
    <t>541</t>
  </si>
  <si>
    <t>Bùi Ngọc Hưng</t>
  </si>
  <si>
    <t>542</t>
  </si>
  <si>
    <t>Nguyễn Duy Tiến</t>
  </si>
  <si>
    <t>Kỹ thuật và Cơ khí hóa Nông Lâm Nghiệp</t>
  </si>
  <si>
    <t>543</t>
  </si>
  <si>
    <t>Nghiêm Xuân Trình</t>
  </si>
  <si>
    <t>544</t>
  </si>
  <si>
    <t>Nguyễn Bá Ngọc</t>
  </si>
  <si>
    <t>545</t>
  </si>
  <si>
    <t>Phạm Văn Huấn</t>
  </si>
  <si>
    <t>546</t>
  </si>
  <si>
    <t>Chu Thị Quế</t>
  </si>
  <si>
    <t>547</t>
  </si>
  <si>
    <t>Bùi Thị Hòa</t>
  </si>
  <si>
    <t>548</t>
  </si>
  <si>
    <t>Nguyễn Đình Thanh</t>
  </si>
  <si>
    <t>Kinh tế quốc tế</t>
  </si>
  <si>
    <t>549</t>
  </si>
  <si>
    <t>Đỗ Trọng Tú</t>
  </si>
  <si>
    <t>Kỹ thuật cơ khí</t>
  </si>
  <si>
    <t>550</t>
  </si>
  <si>
    <t>Đinh Thu Khánh</t>
  </si>
  <si>
    <t>551</t>
  </si>
  <si>
    <t>Nguyễn Đình Thái</t>
  </si>
  <si>
    <t>Kỹ thuật và Khoa học quản lý</t>
  </si>
  <si>
    <t>552</t>
  </si>
  <si>
    <t>Nguyễn Thị Phương Hạnh</t>
  </si>
  <si>
    <t>Truyền thông đa phương tiện và Internet</t>
  </si>
  <si>
    <t>553</t>
  </si>
  <si>
    <t>Đinh Hồng Thu Phương</t>
  </si>
  <si>
    <t>554</t>
  </si>
  <si>
    <t>Ngô Thị Thùy Trang</t>
  </si>
  <si>
    <t>555</t>
  </si>
  <si>
    <t>Phạm Thị Thu Hà</t>
  </si>
  <si>
    <t>556</t>
  </si>
  <si>
    <t>Nguyễn Văn Chính</t>
  </si>
  <si>
    <t>Kỹ thuật công trình thủy</t>
  </si>
  <si>
    <t>557</t>
  </si>
  <si>
    <t>Khương Kim Tạo</t>
  </si>
  <si>
    <t>Thiết kế máy và thiết bị máy</t>
  </si>
  <si>
    <t>558</t>
  </si>
  <si>
    <t>Đào Tuấn</t>
  </si>
  <si>
    <t>Điện tử - Tự động hóa</t>
  </si>
  <si>
    <t>559</t>
  </si>
  <si>
    <t>Đỗ Quang Vinh</t>
  </si>
  <si>
    <t>560</t>
  </si>
  <si>
    <t>Nguyễn Đình Quang</t>
  </si>
  <si>
    <t>561</t>
  </si>
  <si>
    <t>Phạm Thanh Bình</t>
  </si>
  <si>
    <t>Đo lường – Điều khiển các quá trình Nhiệt</t>
  </si>
  <si>
    <t>562</t>
  </si>
  <si>
    <t>Đào Văn Canh</t>
  </si>
  <si>
    <t>Mỏ</t>
  </si>
  <si>
    <t>563</t>
  </si>
  <si>
    <t>Nguyễn Hương Mai</t>
  </si>
  <si>
    <t>Kỹ thuật hệ thống</t>
  </si>
  <si>
    <t>564</t>
  </si>
  <si>
    <t>Trịnh Tuấn Anh</t>
  </si>
  <si>
    <t>565</t>
  </si>
  <si>
    <t>Lưu Thị Hà</t>
  </si>
  <si>
    <t>566</t>
  </si>
  <si>
    <t>567</t>
  </si>
  <si>
    <t>Đàm Thị Thanh Thủy</t>
  </si>
  <si>
    <t>Hóa phân tích</t>
  </si>
  <si>
    <t>568</t>
  </si>
  <si>
    <t>Nông Ngọc Duy</t>
  </si>
  <si>
    <t>569</t>
  </si>
  <si>
    <t>Phan Thị Kiều Loan</t>
  </si>
  <si>
    <t>570</t>
  </si>
  <si>
    <t>Cao Bá Đạt</t>
  </si>
  <si>
    <t>Chính trị học</t>
  </si>
  <si>
    <t>571</t>
  </si>
  <si>
    <t>Phạm Hà Trang</t>
  </si>
  <si>
    <t>572</t>
  </si>
  <si>
    <t>Hoàng Thúc Lân</t>
  </si>
  <si>
    <t>02/018/1972</t>
  </si>
  <si>
    <t>573</t>
  </si>
  <si>
    <t>Dương Đức Hải</t>
  </si>
  <si>
    <t>574</t>
  </si>
  <si>
    <t xml:space="preserve">Bùi Văn Sỹ </t>
  </si>
  <si>
    <t>575</t>
  </si>
  <si>
    <t>Đinh Văn Tuân</t>
  </si>
  <si>
    <t>Lý thuyết điều khiển và điều khiển tối ưu</t>
  </si>
  <si>
    <t>576</t>
  </si>
  <si>
    <t>Phan Thị Ngọc Ánh</t>
  </si>
  <si>
    <t>577</t>
  </si>
  <si>
    <t>Nguyễn Thị Mai Lý</t>
  </si>
  <si>
    <t>Quản lý Nhà nước</t>
  </si>
  <si>
    <t>578</t>
  </si>
  <si>
    <t>Hoàng Cẩm Chi</t>
  </si>
  <si>
    <t>579</t>
  </si>
  <si>
    <t>Phạm Thị Dương</t>
  </si>
  <si>
    <t>580</t>
  </si>
  <si>
    <t>Vũ Thị Huyền Ngọc</t>
  </si>
  <si>
    <t>581</t>
  </si>
  <si>
    <t>Đỗ Văn Tuấn</t>
  </si>
  <si>
    <t>582</t>
  </si>
  <si>
    <t>Nguyễn Phúc Hậu</t>
  </si>
  <si>
    <t>Tin học và kỹ thuật máy tính</t>
  </si>
  <si>
    <t>583</t>
  </si>
  <si>
    <t>Đoàn Văn Trường</t>
  </si>
  <si>
    <t>584</t>
  </si>
  <si>
    <t>Nguyễn Trọng Tiến</t>
  </si>
  <si>
    <t>585</t>
  </si>
  <si>
    <t>Đinh Văn Chiến</t>
  </si>
  <si>
    <t>18/05/1952</t>
  </si>
  <si>
    <t>Máy mỏ</t>
  </si>
  <si>
    <t>586</t>
  </si>
  <si>
    <t>Trần Anh Tuấn</t>
  </si>
  <si>
    <t>Kỹ thuật hệ thống công nghiệp</t>
  </si>
  <si>
    <t>587</t>
  </si>
  <si>
    <t>Trần Quỳnh Mai</t>
  </si>
  <si>
    <t>588</t>
  </si>
  <si>
    <t>Phạm Kim Anh</t>
  </si>
  <si>
    <t>589</t>
  </si>
  <si>
    <t>Đoàn Ngọc Minh</t>
  </si>
  <si>
    <t xml:space="preserve">Nhân viên phục vụ </t>
  </si>
  <si>
    <t>590</t>
  </si>
  <si>
    <t>Nguyễn Đăng Hồng</t>
  </si>
  <si>
    <t>591</t>
  </si>
  <si>
    <t>Nguyễn Thị Hồng</t>
  </si>
  <si>
    <t>592</t>
  </si>
  <si>
    <t>Trần Thị Tân</t>
  </si>
  <si>
    <t>Nhân viên vệ sinh môi trường</t>
  </si>
  <si>
    <t>593</t>
  </si>
  <si>
    <t>Nguyễn Thị Luyến</t>
  </si>
  <si>
    <t>594</t>
  </si>
  <si>
    <t>Trần Trọng Vĩnh</t>
  </si>
  <si>
    <t>595</t>
  </si>
  <si>
    <t>Đỗ Thị Tài</t>
  </si>
  <si>
    <t>596</t>
  </si>
  <si>
    <t>Nguyễn Đức Giang</t>
  </si>
  <si>
    <t>597</t>
  </si>
  <si>
    <t>Đàm Thận Bẩy</t>
  </si>
  <si>
    <t>598</t>
  </si>
  <si>
    <t>Đỗ Thị Dung</t>
  </si>
  <si>
    <t>599</t>
  </si>
  <si>
    <t>Ngô Thị Khuê</t>
  </si>
  <si>
    <t>600</t>
  </si>
  <si>
    <t>Nguyễn Đăng Năm</t>
  </si>
  <si>
    <t>601</t>
  </si>
  <si>
    <t>Nguyễn Văn Cường</t>
  </si>
  <si>
    <t>602</t>
  </si>
  <si>
    <t>Nguyễn Văn Đĩnh</t>
  </si>
  <si>
    <t>603</t>
  </si>
  <si>
    <t>Nguyễn Xuân Kim</t>
  </si>
  <si>
    <t>604</t>
  </si>
  <si>
    <t>Phạm Thị Thúy Hạ</t>
  </si>
  <si>
    <t>Quản trị học</t>
  </si>
  <si>
    <t>605</t>
  </si>
  <si>
    <t>Nghiêm Thị Phương Hồng</t>
  </si>
  <si>
    <t>Tiếng Trung Quốc</t>
  </si>
  <si>
    <t>606</t>
  </si>
  <si>
    <t>Hoàng Xuân Hiển</t>
  </si>
  <si>
    <t>Công nghệ Nano</t>
  </si>
  <si>
    <t>607</t>
  </si>
  <si>
    <t>Bùi Lê Trọng Phước</t>
  </si>
  <si>
    <t>Công nghệ thông tin và truyền thông</t>
  </si>
  <si>
    <t>608</t>
  </si>
  <si>
    <t>Hoàng Văn Hảo</t>
  </si>
  <si>
    <t>Quản trị công</t>
  </si>
  <si>
    <t>609</t>
  </si>
  <si>
    <t>Phạm Văn Vĩ</t>
  </si>
  <si>
    <t>Kỹ thuật xây dựng công trình ngầm</t>
  </si>
  <si>
    <t>610</t>
  </si>
  <si>
    <t>Tạ Kim Sen</t>
  </si>
  <si>
    <t>Kinh tế đối ngoại</t>
  </si>
  <si>
    <t>611</t>
  </si>
  <si>
    <t>Nguyễn Hải Bình</t>
  </si>
  <si>
    <t>612</t>
  </si>
  <si>
    <t>Hồ Hương Liên</t>
  </si>
  <si>
    <t>Kinh tế và Quản lý</t>
  </si>
  <si>
    <t>613</t>
  </si>
  <si>
    <t>Nguyễn Linh Chi</t>
  </si>
  <si>
    <t>Kinh doanh thương mại</t>
  </si>
  <si>
    <t>614</t>
  </si>
  <si>
    <t>Nguyễn Thị Thảo</t>
  </si>
  <si>
    <t>615</t>
  </si>
  <si>
    <t>Mai Thị Hiền</t>
  </si>
  <si>
    <t>Sư phạm Tiếng Anh</t>
  </si>
  <si>
    <t>616</t>
  </si>
  <si>
    <t>Trương Văn Khánh Nhật</t>
  </si>
  <si>
    <t>Kỹ thuật Hạt nhân</t>
  </si>
  <si>
    <t>617</t>
  </si>
  <si>
    <t>Trần Quang Hà</t>
  </si>
  <si>
    <t>Quan hệ Quốc tế - Thông tin đối ngoại</t>
  </si>
  <si>
    <t>618</t>
  </si>
  <si>
    <t>Đặng Thị Ngọc Diệp</t>
  </si>
  <si>
    <t>Dược sỹ</t>
  </si>
  <si>
    <t>619</t>
  </si>
  <si>
    <t>Nguyễn Thị Toan</t>
  </si>
  <si>
    <t>Quan hệ công chúng</t>
  </si>
  <si>
    <t>620</t>
  </si>
  <si>
    <t>03/10/1987</t>
  </si>
  <si>
    <t>KT&amp;QL</t>
  </si>
  <si>
    <t>621</t>
  </si>
  <si>
    <t>Đỗ Vũ Hoàn</t>
  </si>
  <si>
    <t>622</t>
  </si>
  <si>
    <t>Lương Thế Thắng</t>
  </si>
  <si>
    <t>623</t>
  </si>
  <si>
    <t>Vũ Công Thức</t>
  </si>
  <si>
    <t>Khoa học và Kỹ thuật tiên tiến</t>
  </si>
  <si>
    <t>624</t>
  </si>
  <si>
    <t>Nguyễn Hữu Hiểu</t>
  </si>
  <si>
    <t>625</t>
  </si>
  <si>
    <t>Đoàn Thị Thùy Anh</t>
  </si>
  <si>
    <t>626</t>
  </si>
  <si>
    <t>Nguyễn Thị Thùy Linh</t>
  </si>
  <si>
    <t>20/01/1977</t>
  </si>
  <si>
    <t>627</t>
  </si>
  <si>
    <t>Nguyễn Văn Khoa</t>
  </si>
  <si>
    <t>19/11/1977</t>
  </si>
  <si>
    <t>QTKD</t>
  </si>
  <si>
    <t>628</t>
  </si>
  <si>
    <t>Phạm Thị Phương My</t>
  </si>
  <si>
    <t>26/3/1994</t>
  </si>
  <si>
    <t>629</t>
  </si>
  <si>
    <t>Quách Xuân Trường</t>
  </si>
  <si>
    <t>05/08/1976</t>
  </si>
  <si>
    <t>630</t>
  </si>
  <si>
    <t>Nguyễn Hữu Quỳnh</t>
  </si>
  <si>
    <t>24/08/1979</t>
  </si>
  <si>
    <t>Toán tin, truyền dữ liệu và mạng máy tính</t>
  </si>
  <si>
    <t>631</t>
  </si>
  <si>
    <t>Nguyễn Thị Hồng  Kông</t>
  </si>
  <si>
    <t>02/12/1988</t>
  </si>
  <si>
    <t>Phương pháp giảng dạy Tiếng Anh</t>
  </si>
  <si>
    <t>632</t>
  </si>
  <si>
    <t>Tạ Đức Thanh</t>
  </si>
  <si>
    <t>14/11/1980</t>
  </si>
  <si>
    <t>633</t>
  </si>
  <si>
    <t>Nguyễn Hữu  Nguyên</t>
  </si>
  <si>
    <t>24/09/1980</t>
  </si>
  <si>
    <t>634</t>
  </si>
  <si>
    <t>Tạ Thu Huyền</t>
  </si>
  <si>
    <t>18/10/1976</t>
  </si>
  <si>
    <t>Thương mại</t>
  </si>
  <si>
    <t>635</t>
  </si>
  <si>
    <t>Nguyễn Thị Minh Hà</t>
  </si>
  <si>
    <t>04/03/1985</t>
  </si>
  <si>
    <t>636</t>
  </si>
  <si>
    <t>Nguyễn Thị Hiền Hạnh</t>
  </si>
  <si>
    <t>22/12/1985</t>
  </si>
  <si>
    <t>637</t>
  </si>
  <si>
    <t>Nguyễn Thị Kim Thu</t>
  </si>
  <si>
    <t>26/11/1973</t>
  </si>
  <si>
    <t>638</t>
  </si>
  <si>
    <t>Hà Thị Bích  Liên</t>
  </si>
  <si>
    <t>19/02/1978</t>
  </si>
  <si>
    <t>Ngôn ngữ</t>
  </si>
  <si>
    <t>639</t>
  </si>
  <si>
    <t>Hoàng Thị Trà Hương</t>
  </si>
  <si>
    <t>01/01/1979</t>
  </si>
  <si>
    <t>640</t>
  </si>
  <si>
    <t>Bùi Thế Toàn</t>
  </si>
  <si>
    <t>18/02/1976</t>
  </si>
  <si>
    <t>641</t>
  </si>
  <si>
    <t>Lê Thị Thuý Hồng</t>
  </si>
  <si>
    <t>Kế toán, kiểm toán, phân tích</t>
  </si>
  <si>
    <t>642</t>
  </si>
  <si>
    <t>Lê Thị Thu  Thủy</t>
  </si>
  <si>
    <t>14/05/1983</t>
  </si>
  <si>
    <t>LL và PPGD Tiếng Anh</t>
  </si>
  <si>
    <t>643</t>
  </si>
  <si>
    <t>Nguyễn Đăng Đảng</t>
  </si>
  <si>
    <t>20/05/1991</t>
  </si>
  <si>
    <t>644</t>
  </si>
  <si>
    <t>Nguyễn Thuỷ Chung</t>
  </si>
  <si>
    <t>24/10/1985</t>
  </si>
  <si>
    <t>645</t>
  </si>
  <si>
    <t>Nguyễn Thị Thu Trang</t>
  </si>
  <si>
    <t>01/09/1986</t>
  </si>
  <si>
    <t>646</t>
  </si>
  <si>
    <t>Vũ Thị Mai Thương</t>
  </si>
  <si>
    <t>19/01/1981</t>
  </si>
  <si>
    <t>647</t>
  </si>
  <si>
    <t>Nguyễn Thị Lan Anh</t>
  </si>
  <si>
    <t>14/06/1983</t>
  </si>
  <si>
    <t>648</t>
  </si>
  <si>
    <t>Đỗ Thị Việt Hằng</t>
  </si>
  <si>
    <t>04/04/1976</t>
  </si>
  <si>
    <t>649</t>
  </si>
  <si>
    <t>Nguyễn Thị Thuý</t>
  </si>
  <si>
    <t>22/04/1983</t>
  </si>
  <si>
    <t>Thương mại(Quản trị kinh doanh_Quản trị doanh nghiệp KS - DL)</t>
  </si>
  <si>
    <t>650</t>
  </si>
  <si>
    <t>04/09/1982</t>
  </si>
  <si>
    <t>Công nghệ, Khoa học Môi trường</t>
  </si>
  <si>
    <t>651</t>
  </si>
  <si>
    <t>Nguyễn Thị Thanh Dung</t>
  </si>
  <si>
    <t>29/05/1983</t>
  </si>
  <si>
    <t>652</t>
  </si>
  <si>
    <t>Nguyễn Văn Vinh</t>
  </si>
  <si>
    <t>20/03/1978</t>
  </si>
  <si>
    <t>653</t>
  </si>
  <si>
    <t>Chu Hồng Thủy</t>
  </si>
  <si>
    <t>20/4/1975</t>
  </si>
  <si>
    <t>Quản trị kinh doanh KSDL</t>
  </si>
  <si>
    <t>654</t>
  </si>
  <si>
    <t>Phan Thanh Hương</t>
  </si>
  <si>
    <t>23/01/1978</t>
  </si>
  <si>
    <t>655</t>
  </si>
  <si>
    <t>Bùi Thị Hạnh</t>
  </si>
  <si>
    <t>29/09/1986</t>
  </si>
  <si>
    <t>656</t>
  </si>
  <si>
    <t>Hoàng Thị Minh  Phương</t>
  </si>
  <si>
    <t>01/05/1983</t>
  </si>
  <si>
    <t>657</t>
  </si>
  <si>
    <t>Phạm Thị Huế</t>
  </si>
  <si>
    <t>15/11/1985</t>
  </si>
  <si>
    <t>Kinh tế Chính trị</t>
  </si>
  <si>
    <t>658</t>
  </si>
  <si>
    <t>Nguyễn Thị Minh  Ngọc</t>
  </si>
  <si>
    <t>12/01/1984</t>
  </si>
  <si>
    <t>659</t>
  </si>
  <si>
    <t>Đỗ Thị Phượng</t>
  </si>
  <si>
    <t>Triết học, Lịch sử ĐCSVN</t>
  </si>
  <si>
    <t>660</t>
  </si>
  <si>
    <t>Trần Thị Thuý Nga</t>
  </si>
  <si>
    <t>31/7/1978</t>
  </si>
  <si>
    <t>661</t>
  </si>
  <si>
    <t>Vũ Đức Hiệu</t>
  </si>
  <si>
    <t>02/04/1978</t>
  </si>
  <si>
    <t>662</t>
  </si>
  <si>
    <t>Dương Thị Thu Hương</t>
  </si>
  <si>
    <t>10/5/1990</t>
  </si>
  <si>
    <t>Hóa học, Chuyên ngành Hóa môi trường</t>
  </si>
  <si>
    <t>663</t>
  </si>
  <si>
    <t>Đặng Thị Ngọc Tú</t>
  </si>
  <si>
    <t>29/04/1982</t>
  </si>
  <si>
    <t>664</t>
  </si>
  <si>
    <t>Nguyễn Thị Kim Ngọc</t>
  </si>
  <si>
    <t>Tài chính _ Ngân hàng</t>
  </si>
  <si>
    <t>665</t>
  </si>
  <si>
    <t>Nguyễn Thị Việt  Nga</t>
  </si>
  <si>
    <t>29/01/1975</t>
  </si>
  <si>
    <t>Ngôn Ngữ</t>
  </si>
  <si>
    <t>666</t>
  </si>
  <si>
    <t>Đỗ Thị Hải Hà</t>
  </si>
  <si>
    <t>26/4/1977</t>
  </si>
  <si>
    <t>667</t>
  </si>
  <si>
    <t>Vũ Thị Thanh  Huyền</t>
  </si>
  <si>
    <t>04/09/1981</t>
  </si>
  <si>
    <t>668</t>
  </si>
  <si>
    <t>Lê Thị Thanh Sơn</t>
  </si>
  <si>
    <t>04/03/1981</t>
  </si>
  <si>
    <t>669</t>
  </si>
  <si>
    <t>Đặng Thị Hậu</t>
  </si>
  <si>
    <t>26/7/1983</t>
  </si>
  <si>
    <t>670</t>
  </si>
  <si>
    <t>Lê Thị  Thu</t>
  </si>
  <si>
    <t>19/10/1990</t>
  </si>
  <si>
    <t>Lý luận và PPGD/ Tiếng Anh</t>
  </si>
  <si>
    <t>671</t>
  </si>
  <si>
    <t>Lưu Phương Thùy</t>
  </si>
  <si>
    <t>672</t>
  </si>
  <si>
    <t>Phạm Thị Cẩm Hà</t>
  </si>
  <si>
    <t>28/11/1978</t>
  </si>
  <si>
    <t>673</t>
  </si>
  <si>
    <t>Trương Hồng  Thúy</t>
  </si>
  <si>
    <t>01/11/1976</t>
  </si>
  <si>
    <t>674</t>
  </si>
  <si>
    <t>Nguyễn Thị  Mai</t>
  </si>
  <si>
    <t>12/12/1976</t>
  </si>
  <si>
    <t>Tiến Anh</t>
  </si>
  <si>
    <t>675</t>
  </si>
  <si>
    <t>Đoàn Hoài Đức</t>
  </si>
  <si>
    <t>27/07/1979</t>
  </si>
  <si>
    <t>Kinh tế, tài chính ngân hàng</t>
  </si>
  <si>
    <t>676</t>
  </si>
  <si>
    <t>Chu Hồng Hiếu</t>
  </si>
  <si>
    <t>29/11/1990</t>
  </si>
  <si>
    <t>Quản trị kinh doanh (Quản trị nhân lực)</t>
  </si>
  <si>
    <t>677</t>
  </si>
  <si>
    <t>Nguyễn Thị Linh Hiếu</t>
  </si>
  <si>
    <t>19/07/1978</t>
  </si>
  <si>
    <t>Lý luận và Phương pháp dạy học</t>
  </si>
  <si>
    <t>678</t>
  </si>
  <si>
    <t>Đỗ Văn Hưng</t>
  </si>
  <si>
    <t>15/4/1986</t>
  </si>
  <si>
    <t>Kỹ thuật hóa học</t>
  </si>
  <si>
    <t>679</t>
  </si>
  <si>
    <t>Nguyễn Thanh Nga</t>
  </si>
  <si>
    <t>12/03/1983</t>
  </si>
  <si>
    <t>680</t>
  </si>
  <si>
    <t>Vũ Thị Thu</t>
  </si>
  <si>
    <t>14/10/1986</t>
  </si>
  <si>
    <t>Kinh doanh và quản lý</t>
  </si>
  <si>
    <t>681</t>
  </si>
  <si>
    <t>Vũ Thị Thu Hằng</t>
  </si>
  <si>
    <t>23/01/1985</t>
  </si>
  <si>
    <t>682</t>
  </si>
  <si>
    <t>Phùng Lê Phương Nga</t>
  </si>
  <si>
    <t>25/11/1983</t>
  </si>
  <si>
    <t>683</t>
  </si>
  <si>
    <t>Nguyễn Dương Quân</t>
  </si>
  <si>
    <t>06/01/1984</t>
  </si>
  <si>
    <t>684</t>
  </si>
  <si>
    <t>Ngô Quốc  Sơn</t>
  </si>
  <si>
    <t>17/05/1974</t>
  </si>
  <si>
    <t>Lý luận và PP giảng dạy NN</t>
  </si>
  <si>
    <t>685</t>
  </si>
  <si>
    <t>08/12/1981</t>
  </si>
  <si>
    <t>Tài chính- Ngân hàng</t>
  </si>
  <si>
    <t>686</t>
  </si>
  <si>
    <t>Nguyễn Thị Hoa</t>
  </si>
  <si>
    <t>22/05/1996</t>
  </si>
  <si>
    <t>Lý luận và lịch sử Nhà nước và Pháp luật</t>
  </si>
  <si>
    <t>687</t>
  </si>
  <si>
    <t>Nguyễn Trung Dũng</t>
  </si>
  <si>
    <t>07/10/1980</t>
  </si>
  <si>
    <t>Sư phạm Thể dục thể thao</t>
  </si>
  <si>
    <t>688</t>
  </si>
  <si>
    <t>Nguyễn Thị Kiều Dung</t>
  </si>
  <si>
    <t>22/02/1985</t>
  </si>
  <si>
    <t>689</t>
  </si>
  <si>
    <t>Nguyễn Thu Trang</t>
  </si>
  <si>
    <t>17/09/1983</t>
  </si>
  <si>
    <t>690</t>
  </si>
  <si>
    <t>Ngô Thị Kim Cúc</t>
  </si>
  <si>
    <t>22/01/1983</t>
  </si>
  <si>
    <t>691</t>
  </si>
  <si>
    <t>Lê Thanh Trà</t>
  </si>
  <si>
    <t>18/6/1974</t>
  </si>
  <si>
    <t>692</t>
  </si>
  <si>
    <t>Quách Thị Tuyết</t>
  </si>
  <si>
    <t>04/04/1982</t>
  </si>
  <si>
    <t>693</t>
  </si>
  <si>
    <t>Đỗ Thị Huệ</t>
  </si>
  <si>
    <t>24/11/1976</t>
  </si>
  <si>
    <t>Công nghệ Hữu cơ - Hóa dầu và Khí</t>
  </si>
  <si>
    <t>694</t>
  </si>
  <si>
    <t>Nguyễn Thị Thu Hằng</t>
  </si>
  <si>
    <t>15/12/1982</t>
  </si>
  <si>
    <t>695</t>
  </si>
  <si>
    <t>Tưởng Thị  Lan</t>
  </si>
  <si>
    <t>25/10/1985</t>
  </si>
  <si>
    <t>Tiếng Anh- Tài Chính</t>
  </si>
  <si>
    <t>696</t>
  </si>
  <si>
    <t>Nguyễn Trường Khanh</t>
  </si>
  <si>
    <t>20/02/1981</t>
  </si>
  <si>
    <t>Marketing thương mại</t>
  </si>
  <si>
    <t>697</t>
  </si>
  <si>
    <t>Nguyễn Ngọc Lan</t>
  </si>
  <si>
    <t>29/06/1983</t>
  </si>
  <si>
    <t>698</t>
  </si>
  <si>
    <t>Phùng Thị Hoa</t>
  </si>
  <si>
    <t>23/08/1988</t>
  </si>
  <si>
    <t>699</t>
  </si>
  <si>
    <t>Nguyễn Thị Hạnh</t>
  </si>
  <si>
    <t>18/2/1982</t>
  </si>
  <si>
    <t>700</t>
  </si>
  <si>
    <t>Nguyễn Thị Tình</t>
  </si>
  <si>
    <t>12/08/1985</t>
  </si>
  <si>
    <t>701</t>
  </si>
  <si>
    <t>Nguyễn Thị Hiền</t>
  </si>
  <si>
    <t>Thạc sỹ đào tạo</t>
  </si>
  <si>
    <t>702</t>
  </si>
  <si>
    <t>15/07/1980</t>
  </si>
  <si>
    <t>703</t>
  </si>
  <si>
    <t>Nguyễn Lương Thiện</t>
  </si>
  <si>
    <t>14/06/1986</t>
  </si>
  <si>
    <t xml:space="preserve">Cơ khí &amp; Tự động hóa </t>
  </si>
  <si>
    <t>704</t>
  </si>
  <si>
    <t>Lê Đức Cường</t>
  </si>
  <si>
    <t>23/02/1982</t>
  </si>
  <si>
    <t>705</t>
  </si>
  <si>
    <t>Đặng Thanh Nghị</t>
  </si>
  <si>
    <t>ĐL và các HTĐK</t>
  </si>
  <si>
    <t>706</t>
  </si>
  <si>
    <t>Trần Quốc Bảo</t>
  </si>
  <si>
    <t>07/02/1981</t>
  </si>
  <si>
    <t>Kỹ thuật ĐK&amp;TĐH</t>
  </si>
  <si>
    <t>707</t>
  </si>
  <si>
    <t>Bùi Văn Phiến</t>
  </si>
  <si>
    <t>24/10/1981</t>
  </si>
  <si>
    <t>Kỹ thuật ĐL&amp;ĐKTĐ</t>
  </si>
  <si>
    <t>708</t>
  </si>
  <si>
    <t>Trần Thế Vương</t>
  </si>
  <si>
    <t>09/08/1989</t>
  </si>
  <si>
    <t>709</t>
  </si>
  <si>
    <t>Nguyễn Văn Tuấn</t>
  </si>
  <si>
    <t>16/06/1988</t>
  </si>
  <si>
    <t>710</t>
  </si>
  <si>
    <t>Trần Văn Huân</t>
  </si>
  <si>
    <t>24/02/1987</t>
  </si>
  <si>
    <t>711</t>
  </si>
  <si>
    <t>Nguyễn Thị Hồng Ngọc</t>
  </si>
  <si>
    <t>10/11/1989</t>
  </si>
  <si>
    <t>712</t>
  </si>
  <si>
    <t>Đoàn Đức Trọng</t>
  </si>
  <si>
    <t>20/06/1982</t>
  </si>
  <si>
    <t>Đo lường và các hệ thống điều khiển</t>
  </si>
  <si>
    <t>713</t>
  </si>
  <si>
    <t>Trương Văn Chúc</t>
  </si>
  <si>
    <t>27/08/1987</t>
  </si>
  <si>
    <t>714</t>
  </si>
  <si>
    <t>20/08/1984</t>
  </si>
  <si>
    <t>Điện tự động hóa</t>
  </si>
  <si>
    <t>715</t>
  </si>
  <si>
    <t>Nguyễn Hoàng Anh</t>
  </si>
  <si>
    <t>716</t>
  </si>
  <si>
    <t>Nguyễn Thanh Hải</t>
  </si>
  <si>
    <t>22/10/1983</t>
  </si>
  <si>
    <t>717</t>
  </si>
  <si>
    <t>20/05/1988</t>
  </si>
  <si>
    <t>Quản trị Công nghệ và Phát triển Doanh nghiệp</t>
  </si>
  <si>
    <t>718</t>
  </si>
  <si>
    <t>Nguyễn Công Hiền</t>
  </si>
  <si>
    <t>01/07/1983</t>
  </si>
  <si>
    <t xml:space="preserve">Kỹ thuật điện </t>
  </si>
  <si>
    <t>719</t>
  </si>
  <si>
    <t>Ngô Văn Đức</t>
  </si>
  <si>
    <t>12/10/1991</t>
  </si>
  <si>
    <t>720</t>
  </si>
  <si>
    <t>Phạm Văn Dũng</t>
  </si>
  <si>
    <t>22/11/1982</t>
  </si>
  <si>
    <t xml:space="preserve">Kỹ Thuật Điện tử </t>
  </si>
  <si>
    <t>721</t>
  </si>
  <si>
    <t>Trần Thị Vân Anh</t>
  </si>
  <si>
    <t>09/03/1978</t>
  </si>
  <si>
    <t>Điện tử Nano</t>
  </si>
  <si>
    <t>722</t>
  </si>
  <si>
    <t>Nguyễn Xuân Hà</t>
  </si>
  <si>
    <t>25/03/1993</t>
  </si>
  <si>
    <t>Kỹ Thuật Điện Tử</t>
  </si>
  <si>
    <t>723</t>
  </si>
  <si>
    <t>Lê Hải Hà</t>
  </si>
  <si>
    <t>22/10/1991</t>
  </si>
  <si>
    <t>Kỹ Thuật Điện</t>
  </si>
  <si>
    <t>724</t>
  </si>
  <si>
    <t>Trần Quang Khải</t>
  </si>
  <si>
    <t>31/07/1991</t>
  </si>
  <si>
    <t>725</t>
  </si>
  <si>
    <t>Vũ Minh Đức</t>
  </si>
  <si>
    <t>30/09/1993</t>
  </si>
  <si>
    <t>726</t>
  </si>
  <si>
    <t>Bùi Văn Đĩnh</t>
  </si>
  <si>
    <t>09/02/1972</t>
  </si>
  <si>
    <t>727</t>
  </si>
  <si>
    <t>Trần Thị Đông</t>
  </si>
  <si>
    <t>Xác suất thống kê - Toán Ứng Dụng</t>
  </si>
  <si>
    <t>728</t>
  </si>
  <si>
    <t>Lê Thị Hồng Thanh</t>
  </si>
  <si>
    <t>23/04/1978</t>
  </si>
  <si>
    <t>Ngữ văn</t>
  </si>
  <si>
    <t>729</t>
  </si>
  <si>
    <t>Nguyễn Tuấn Dũng</t>
  </si>
  <si>
    <t>21/5/1985</t>
  </si>
  <si>
    <t>730</t>
  </si>
  <si>
    <t>Phạm Hải Sơn</t>
  </si>
  <si>
    <t>731</t>
  </si>
  <si>
    <t>Phạm Quang Nam</t>
  </si>
  <si>
    <t>732</t>
  </si>
  <si>
    <t>Trịnh Hiền Anh</t>
  </si>
  <si>
    <t>733</t>
  </si>
  <si>
    <t>Đậu Văn Côi</t>
  </si>
  <si>
    <t>734</t>
  </si>
  <si>
    <t>Đỗ Hoàng Lan</t>
  </si>
  <si>
    <t>Sư phạm Tiếng Nga</t>
  </si>
  <si>
    <t>735</t>
  </si>
  <si>
    <t xml:space="preserve">Nguyễn Hữu Kiên </t>
  </si>
  <si>
    <t>14/04/1970</t>
  </si>
  <si>
    <t>736</t>
  </si>
  <si>
    <t>Đàm Tá Hải</t>
  </si>
  <si>
    <t>10/04/1986</t>
  </si>
  <si>
    <t>737</t>
  </si>
  <si>
    <t>Vũ Thị Hương Trà</t>
  </si>
  <si>
    <t>NHân viên</t>
  </si>
  <si>
    <t>738</t>
  </si>
  <si>
    <t>Cao Thị Hoài Hương</t>
  </si>
  <si>
    <t>06/08/1991</t>
  </si>
  <si>
    <t>739</t>
  </si>
  <si>
    <t>Nguyễn Diệu Linh</t>
  </si>
  <si>
    <t>740</t>
  </si>
  <si>
    <t>Đặng Thanh Chung</t>
  </si>
  <si>
    <t>14/01/1993</t>
  </si>
  <si>
    <t>Năng lượng nhiệt và kỹ thuật nhiệt</t>
  </si>
  <si>
    <t>741</t>
  </si>
  <si>
    <t>Nguyễn Thị Mai Duyên</t>
  </si>
  <si>
    <t>742</t>
  </si>
  <si>
    <t xml:space="preserve">Trần Thu Hường </t>
  </si>
  <si>
    <t>743</t>
  </si>
  <si>
    <t xml:space="preserve">Đặng Thị Thu Hà </t>
  </si>
  <si>
    <t>21/05/1986</t>
  </si>
  <si>
    <t>744</t>
  </si>
  <si>
    <t>Nguyễn Phương Anh</t>
  </si>
  <si>
    <t xml:space="preserve">Quản trị kinh doanh </t>
  </si>
  <si>
    <t>745</t>
  </si>
  <si>
    <t>746</t>
  </si>
  <si>
    <t>Nguyễn Ngọc Diệp</t>
  </si>
  <si>
    <t>747</t>
  </si>
  <si>
    <t>Mai Xuân Hòa</t>
  </si>
  <si>
    <t>19/12/1997</t>
  </si>
  <si>
    <t>748</t>
  </si>
  <si>
    <t>Nguyễn Quỳnh Nga</t>
  </si>
  <si>
    <t>749</t>
  </si>
  <si>
    <t>Nguyễn Thu Trà</t>
  </si>
  <si>
    <t>750</t>
  </si>
  <si>
    <t>Phạm Ngọc Minh</t>
  </si>
  <si>
    <t>Kỹ thuật điện tử và viễn thông</t>
  </si>
  <si>
    <t>751</t>
  </si>
  <si>
    <t>Đỗ Anh Tú</t>
  </si>
  <si>
    <t>752</t>
  </si>
  <si>
    <t>Dương Trọng Bình</t>
  </si>
  <si>
    <t>Điện tử viễn thông</t>
  </si>
  <si>
    <t>753</t>
  </si>
  <si>
    <t>Tô Anh Đức</t>
  </si>
  <si>
    <t>754</t>
  </si>
  <si>
    <t>Trần Minh Cường</t>
  </si>
  <si>
    <t>09/04/1985</t>
  </si>
  <si>
    <t>755</t>
  </si>
  <si>
    <t>Trần Thị Nhâm</t>
  </si>
  <si>
    <t>756</t>
  </si>
  <si>
    <t>Bùi Đình Thanh</t>
  </si>
  <si>
    <t>12/12/1979</t>
  </si>
  <si>
    <t>757</t>
  </si>
  <si>
    <t>Nguyễn Văn Thuận</t>
  </si>
  <si>
    <t>Thạc Sĩ</t>
  </si>
  <si>
    <t>758</t>
  </si>
  <si>
    <t>Nguyễn Văn Hùng</t>
  </si>
  <si>
    <t>759</t>
  </si>
  <si>
    <t xml:space="preserve">Đinh Thanh Hà </t>
  </si>
  <si>
    <t>760</t>
  </si>
  <si>
    <t>Trịnh Thị Huế</t>
  </si>
  <si>
    <t>761</t>
  </si>
  <si>
    <t>Trần Nguyễn Dũng</t>
  </si>
  <si>
    <t>Vật lý chất rắn</t>
  </si>
  <si>
    <t>762</t>
  </si>
  <si>
    <t>Nguyễn Đình Khương</t>
  </si>
  <si>
    <t>Kỹ thuật Nhiệt - Điện</t>
  </si>
  <si>
    <t>763</t>
  </si>
  <si>
    <t>Nguyễn Viết Lĩnh</t>
  </si>
  <si>
    <t>Quang tử, chế tạo thiết bị, hệ thống kỹ thuật sinh học và công nghệ</t>
  </si>
  <si>
    <t>764</t>
  </si>
  <si>
    <t>Hoàng Đức Vinh</t>
  </si>
  <si>
    <t>765</t>
  </si>
  <si>
    <t>Vũ Xuân Mạnh</t>
  </si>
  <si>
    <t>23/07/1979</t>
  </si>
  <si>
    <t>766</t>
  </si>
  <si>
    <t xml:space="preserve">Phạm Đức Toản </t>
  </si>
  <si>
    <t xml:space="preserve">Thạc sĩ </t>
  </si>
  <si>
    <t xml:space="preserve">Công nghệ thông tin </t>
  </si>
  <si>
    <t>767</t>
  </si>
  <si>
    <t>Trần Quang Vĩnh</t>
  </si>
  <si>
    <t>768</t>
  </si>
  <si>
    <t>Nguyễn Xuân Công</t>
  </si>
  <si>
    <t>26/06/1998</t>
  </si>
  <si>
    <t>Kỹ thuật Công nghiệp Hàng không</t>
  </si>
  <si>
    <t>769</t>
  </si>
  <si>
    <t>Đinh Văn Vương</t>
  </si>
  <si>
    <t>770</t>
  </si>
  <si>
    <t>Nguyễn Tiến Anh</t>
  </si>
  <si>
    <t>771</t>
  </si>
  <si>
    <t>Dương Mai Lan</t>
  </si>
  <si>
    <t>Du lịch</t>
  </si>
  <si>
    <t>772</t>
  </si>
  <si>
    <t>Hoàng Văn Đăng</t>
  </si>
  <si>
    <t>20/09/1989</t>
  </si>
  <si>
    <t>773</t>
  </si>
  <si>
    <t>Trần Hoàng Diệu</t>
  </si>
  <si>
    <t>02/4/1976</t>
  </si>
  <si>
    <t>Thạc sỹ</t>
  </si>
  <si>
    <t>774</t>
  </si>
  <si>
    <t>Nguyễn Minh Vương</t>
  </si>
  <si>
    <t>11/12/1993</t>
  </si>
  <si>
    <t>775</t>
  </si>
  <si>
    <t>Nguyễn Hà Thủy</t>
  </si>
  <si>
    <t>776</t>
  </si>
  <si>
    <t>Điện, điện tử</t>
  </si>
  <si>
    <t>777</t>
  </si>
  <si>
    <t xml:space="preserve"> Trần Tuấn Toàn</t>
  </si>
  <si>
    <t>778</t>
  </si>
  <si>
    <t>Nguyễn Thị Kim Quỳnh</t>
  </si>
  <si>
    <t>779</t>
  </si>
  <si>
    <t>780</t>
  </si>
  <si>
    <t>Nguyễn Thị Thu Uyên</t>
  </si>
  <si>
    <t>Kinh doanh Quốc tế</t>
  </si>
  <si>
    <t>781</t>
  </si>
  <si>
    <t>Trần Xuân Hòa</t>
  </si>
  <si>
    <t>782</t>
  </si>
  <si>
    <t>Đỗ Thị Thương</t>
  </si>
  <si>
    <t>Cộng nghệ kỹ thuật điện, điện tử</t>
  </si>
  <si>
    <t>783</t>
  </si>
  <si>
    <t>Võ Yến Nhi</t>
  </si>
  <si>
    <t>Luật thương mại Quốc tế</t>
  </si>
  <si>
    <t>784</t>
  </si>
  <si>
    <t>Phan Xuân Dũng</t>
  </si>
  <si>
    <t>27/8/1979</t>
  </si>
  <si>
    <t>Hóa Vô cơ</t>
  </si>
  <si>
    <t>785</t>
  </si>
  <si>
    <t>Phan Đức Thuận</t>
  </si>
  <si>
    <t>15/10/1980</t>
  </si>
  <si>
    <t>Quang học</t>
  </si>
  <si>
    <t>786</t>
  </si>
  <si>
    <t>Đặng Văn Thân</t>
  </si>
  <si>
    <t>22/02/1980</t>
  </si>
  <si>
    <t>Lý luận Văn học</t>
  </si>
  <si>
    <t>787</t>
  </si>
  <si>
    <t>Bùi Thị Thu Hà</t>
  </si>
  <si>
    <t>21/3/1980</t>
  </si>
  <si>
    <t>PP giảng dạy Toán</t>
  </si>
  <si>
    <t>788</t>
  </si>
  <si>
    <t>Nguyễn Thị Hạ Thương</t>
  </si>
  <si>
    <t>20/9/1998</t>
  </si>
  <si>
    <t>LL,lịch sử NN và PL</t>
  </si>
  <si>
    <t>789</t>
  </si>
  <si>
    <t>Trần Thị Mậu</t>
  </si>
  <si>
    <t>18/7/1978</t>
  </si>
  <si>
    <t>790</t>
  </si>
  <si>
    <t>Trương Văn Hòa</t>
  </si>
  <si>
    <t>20/5/1978</t>
  </si>
  <si>
    <t>791</t>
  </si>
  <si>
    <t>9/10/1980</t>
  </si>
  <si>
    <t>Giải tích</t>
  </si>
  <si>
    <t>792</t>
  </si>
  <si>
    <t>Nguyễn Phương Thúy</t>
  </si>
  <si>
    <t>10/10/1993</t>
  </si>
  <si>
    <t>Địa lý</t>
  </si>
  <si>
    <t>793</t>
  </si>
  <si>
    <t>Trương Thị Nga</t>
  </si>
  <si>
    <t>10/5/1995</t>
  </si>
  <si>
    <t>Sinh học thực nghiệm</t>
  </si>
  <si>
    <t>794</t>
  </si>
  <si>
    <t>Lê Thị Thái</t>
  </si>
  <si>
    <t>1/3/1979</t>
  </si>
  <si>
    <t>Lịch sử Việt Nam</t>
  </si>
  <si>
    <t>795</t>
  </si>
  <si>
    <t>8/3/1979</t>
  </si>
  <si>
    <t>Xác suất và thống kê toán học</t>
  </si>
  <si>
    <t>796</t>
  </si>
  <si>
    <t>Hồ Thị Yến</t>
  </si>
  <si>
    <t>Hóa vô cơ</t>
  </si>
  <si>
    <t>797</t>
  </si>
  <si>
    <t>Lê Hoàng Tuấn</t>
  </si>
  <si>
    <t>14/12/1989</t>
  </si>
  <si>
    <t>Lý luận và PP dạy học Vật lý</t>
  </si>
  <si>
    <t>798</t>
  </si>
  <si>
    <t>Nguyễn Thị Bích Hòa</t>
  </si>
  <si>
    <t>25/9/1991</t>
  </si>
  <si>
    <t>Lý luận và PP dạy học Hóa học</t>
  </si>
  <si>
    <t>799</t>
  </si>
  <si>
    <t>Nguyễn Thị Thanh Huyền</t>
  </si>
  <si>
    <t>2/2/1982</t>
  </si>
  <si>
    <t>Lý luận và PP dạy học Tiếng Anh</t>
  </si>
  <si>
    <t>800</t>
  </si>
  <si>
    <t>Trần Thị Quyên</t>
  </si>
  <si>
    <t>10/7/1984</t>
  </si>
  <si>
    <t>801</t>
  </si>
  <si>
    <t>Lại Thị Thúy Liên</t>
  </si>
  <si>
    <t>8/9/1979</t>
  </si>
  <si>
    <t>802</t>
  </si>
  <si>
    <t>Bùi Thị Thu Mai</t>
  </si>
  <si>
    <t>14/7/1980</t>
  </si>
  <si>
    <t>Ngô ngữ Anh</t>
  </si>
  <si>
    <t>803</t>
  </si>
  <si>
    <t>Đậu Thị Chung</t>
  </si>
  <si>
    <t>14/7/1987</t>
  </si>
  <si>
    <t>804</t>
  </si>
  <si>
    <t>29/8/1982</t>
  </si>
  <si>
    <t>805</t>
  </si>
  <si>
    <t>Nguyễn Thị Thơm</t>
  </si>
  <si>
    <t>4/10/1981</t>
  </si>
  <si>
    <t>Tâm lý học</t>
  </si>
  <si>
    <t>806</t>
  </si>
  <si>
    <t>Nguyễn Thị Thanh Tĩnh</t>
  </si>
  <si>
    <t>16/1/1980</t>
  </si>
  <si>
    <t>807</t>
  </si>
  <si>
    <t>Hoàng Thị Hường</t>
  </si>
  <si>
    <t>22/11/1981</t>
  </si>
  <si>
    <t>808</t>
  </si>
  <si>
    <t>Vũ Thu Ngân</t>
  </si>
  <si>
    <t>809</t>
  </si>
  <si>
    <t>Nguyễn Anh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</si>
</sst>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mm/dd/yyyy"/>
    <numFmt numFmtId="166" formatCode="0.0000%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theme="1"/>
      <name val="Calibri Light"/>
      <family val="1"/>
      <charset val="163"/>
      <scheme val="major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163"/>
    </font>
    <font>
      <sz val="12"/>
      <name val="Calibri Light"/>
      <family val="1"/>
      <charset val="163"/>
      <scheme val="maj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sz val="13"/>
      <name val="Times New Roman"/>
      <family val="1"/>
    </font>
    <font>
      <sz val="10"/>
      <name val="Tahoma"/>
      <family val="2"/>
      <charset val="163"/>
    </font>
    <font>
      <sz val="12"/>
      <color rgb="FF000000"/>
      <name val="Calibri Light"/>
      <family val="1"/>
      <charset val="163"/>
      <scheme val="maj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</cellStyleXfs>
  <cellXfs count="233">
    <xf numFmtId="0" fontId="0" fillId="0" borderId="0" xfId="0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vertical="center" wrapText="1"/>
    </xf>
    <xf numFmtId="0" fontId="7" fillId="0" borderId="0" xfId="1" applyNumberFormat="1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1" xfId="1" quotePrefix="1" applyNumberFormat="1" applyFont="1" applyFill="1" applyBorder="1" applyAlignment="1">
      <alignment horizontal="center" vertical="center" wrapText="1"/>
    </xf>
    <xf numFmtId="14" fontId="5" fillId="0" borderId="1" xfId="1" quotePrefix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left" vertical="center"/>
    </xf>
    <xf numFmtId="0" fontId="5" fillId="0" borderId="1" xfId="1" quotePrefix="1" applyFont="1" applyFill="1" applyBorder="1" applyAlignment="1" applyProtection="1">
      <alignment horizontal="center" vertical="center"/>
    </xf>
    <xf numFmtId="14" fontId="5" fillId="0" borderId="1" xfId="1" quotePrefix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>
      <alignment vertical="center"/>
    </xf>
    <xf numFmtId="49" fontId="7" fillId="0" borderId="1" xfId="1" applyNumberFormat="1" applyFont="1" applyFill="1" applyBorder="1" applyAlignment="1" applyProtection="1">
      <alignment vertical="center" wrapText="1"/>
      <protection locked="0"/>
    </xf>
    <xf numFmtId="0" fontId="7" fillId="0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9" fillId="0" borderId="0" xfId="1" applyNumberFormat="1" applyFont="1" applyFill="1" applyBorder="1" applyAlignment="1" applyProtection="1">
      <alignment vertical="center" wrapText="1"/>
      <protection locked="0"/>
    </xf>
    <xf numFmtId="0" fontId="15" fillId="0" borderId="1" xfId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vertical="center" wrapText="1"/>
      <protection locked="0"/>
    </xf>
    <xf numFmtId="0" fontId="7" fillId="0" borderId="2" xfId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vertical="center" wrapText="1"/>
      <protection locked="0"/>
    </xf>
    <xf numFmtId="14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  <protection locked="0"/>
    </xf>
    <xf numFmtId="0" fontId="9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0" xfId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4" fontId="7" fillId="0" borderId="1" xfId="1" quotePrefix="1" applyNumberFormat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vertical="center"/>
    </xf>
    <xf numFmtId="14" fontId="9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vertical="center" wrapText="1"/>
      <protection locked="0"/>
    </xf>
    <xf numFmtId="14" fontId="7" fillId="0" borderId="1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 applyProtection="1">
      <alignment vertical="center" wrapText="1"/>
      <protection locked="0"/>
    </xf>
    <xf numFmtId="1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4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/>
    </xf>
    <xf numFmtId="14" fontId="1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14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/>
    <xf numFmtId="14" fontId="5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/>
    <xf numFmtId="0" fontId="13" fillId="3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quotePrefix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vertical="center" wrapText="1"/>
    </xf>
    <xf numFmtId="14" fontId="13" fillId="2" borderId="1" xfId="1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11" fillId="2" borderId="3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 applyProtection="1">
      <alignment vertical="center" wrapText="1"/>
      <protection locked="0"/>
    </xf>
    <xf numFmtId="0" fontId="13" fillId="3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14" fontId="11" fillId="2" borderId="1" xfId="1" quotePrefix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0" borderId="1" xfId="1" quotePrefix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vertical="center" wrapText="1"/>
    </xf>
    <xf numFmtId="0" fontId="11" fillId="2" borderId="1" xfId="1" quotePrefix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11" fillId="0" borderId="1" xfId="1" quotePrefix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8" fillId="2" borderId="1" xfId="1" quotePrefix="1" applyFont="1" applyFill="1" applyBorder="1" applyAlignment="1">
      <alignment horizontal="center" vertical="center" wrapText="1"/>
    </xf>
    <xf numFmtId="14" fontId="8" fillId="2" borderId="1" xfId="1" quotePrefix="1" applyNumberFormat="1" applyFont="1" applyFill="1" applyBorder="1" applyAlignment="1">
      <alignment horizontal="center" vertical="center" wrapText="1"/>
    </xf>
    <xf numFmtId="0" fontId="8" fillId="0" borderId="1" xfId="1" quotePrefix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8" fillId="2" borderId="1" xfId="5" quotePrefix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18" fillId="2" borderId="1" xfId="5" quotePrefix="1" applyFont="1" applyFill="1" applyBorder="1" applyAlignment="1">
      <alignment horizontal="center" vertical="center"/>
    </xf>
    <xf numFmtId="49" fontId="18" fillId="2" borderId="1" xfId="5" applyNumberFormat="1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165" fontId="8" fillId="2" borderId="1" xfId="5" quotePrefix="1" applyNumberFormat="1" applyFont="1" applyFill="1" applyBorder="1" applyAlignment="1">
      <alignment horizontal="center" vertical="center" wrapText="1"/>
    </xf>
    <xf numFmtId="14" fontId="8" fillId="2" borderId="1" xfId="5" quotePrefix="1" applyNumberFormat="1" applyFont="1" applyFill="1" applyBorder="1" applyAlignment="1">
      <alignment horizontal="center" vertical="center" wrapText="1"/>
    </xf>
    <xf numFmtId="0" fontId="8" fillId="2" borderId="1" xfId="5" quotePrefix="1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18" fillId="2" borderId="1" xfId="5" quotePrefix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" quotePrefix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left" vertical="center" wrapText="1"/>
      <protection locked="0"/>
    </xf>
    <xf numFmtId="14" fontId="5" fillId="2" borderId="1" xfId="1" quotePrefix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14" fontId="20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2" fillId="0" borderId="1" xfId="1" quotePrefix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1" xfId="1" applyFont="1" applyFill="1" applyBorder="1" applyAlignment="1">
      <alignment horizontal="center" vertical="center"/>
    </xf>
    <xf numFmtId="14" fontId="5" fillId="4" borderId="1" xfId="1" quotePrefix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vertical="center" wrapText="1"/>
    </xf>
    <xf numFmtId="0" fontId="5" fillId="4" borderId="1" xfId="1" applyNumberFormat="1" applyFont="1" applyFill="1" applyBorder="1" applyAlignment="1">
      <alignment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7" fillId="4" borderId="0" xfId="1" applyNumberFormat="1" applyFont="1" applyFill="1" applyBorder="1" applyAlignment="1" applyProtection="1">
      <alignment vertical="center" wrapText="1"/>
      <protection locked="0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center" vertical="center"/>
    </xf>
    <xf numFmtId="14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vertical="center" wrapText="1"/>
    </xf>
    <xf numFmtId="0" fontId="5" fillId="5" borderId="1" xfId="1" applyNumberFormat="1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7" fillId="5" borderId="0" xfId="1" applyNumberFormat="1" applyFont="1" applyFill="1" applyBorder="1" applyAlignment="1" applyProtection="1">
      <alignment vertical="center" wrapText="1"/>
      <protection locked="0"/>
    </xf>
    <xf numFmtId="0" fontId="7" fillId="0" borderId="1" xfId="1" applyFont="1" applyBorder="1" applyAlignment="1">
      <alignment horizontal="left" vertical="center" wrapText="1"/>
    </xf>
    <xf numFmtId="14" fontId="21" fillId="0" borderId="1" xfId="1" applyNumberFormat="1" applyFont="1" applyBorder="1" applyAlignment="1">
      <alignment horizontal="right" vertical="center"/>
    </xf>
    <xf numFmtId="0" fontId="2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/>
    </xf>
    <xf numFmtId="14" fontId="7" fillId="6" borderId="1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14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14" fontId="7" fillId="0" borderId="1" xfId="1" quotePrefix="1" applyNumberFormat="1" applyFont="1" applyBorder="1" applyAlignment="1">
      <alignment vertical="center"/>
    </xf>
    <xf numFmtId="14" fontId="7" fillId="0" borderId="1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4" fontId="5" fillId="0" borderId="1" xfId="1" quotePrefix="1" applyNumberFormat="1" applyFont="1" applyFill="1" applyBorder="1" applyAlignment="1">
      <alignment vertical="center"/>
    </xf>
    <xf numFmtId="14" fontId="22" fillId="2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7" borderId="1" xfId="1" applyFont="1" applyFill="1" applyBorder="1" applyAlignment="1">
      <alignment horizontal="center" vertical="center"/>
    </xf>
    <xf numFmtId="14" fontId="5" fillId="7" borderId="1" xfId="1" applyNumberFormat="1" applyFont="1" applyFill="1" applyBorder="1" applyAlignment="1">
      <alignment horizontal="center" vertical="center" wrapText="1"/>
    </xf>
    <xf numFmtId="0" fontId="5" fillId="7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vertical="center" wrapText="1"/>
    </xf>
    <xf numFmtId="0" fontId="5" fillId="7" borderId="1" xfId="1" applyNumberFormat="1" applyFont="1" applyFill="1" applyBorder="1" applyAlignment="1">
      <alignment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7" fillId="7" borderId="0" xfId="1" applyNumberFormat="1" applyFont="1" applyFill="1" applyBorder="1" applyAlignment="1" applyProtection="1">
      <alignment vertical="center" wrapText="1"/>
      <protection locked="0"/>
    </xf>
    <xf numFmtId="0" fontId="20" fillId="0" borderId="1" xfId="1" applyFont="1" applyFill="1" applyBorder="1" applyAlignment="1">
      <alignment horizontal="left" vertical="center" wrapText="1"/>
    </xf>
    <xf numFmtId="49" fontId="20" fillId="0" borderId="1" xfId="1" quotePrefix="1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 wrapText="1"/>
    </xf>
    <xf numFmtId="0" fontId="20" fillId="8" borderId="1" xfId="1" applyFont="1" applyFill="1" applyBorder="1" applyAlignment="1">
      <alignment horizontal="center" vertical="center" wrapText="1"/>
    </xf>
    <xf numFmtId="49" fontId="20" fillId="0" borderId="5" xfId="1" applyNumberFormat="1" applyFont="1" applyFill="1" applyBorder="1" applyAlignment="1">
      <alignment horizontal="center" vertical="center" wrapText="1"/>
    </xf>
    <xf numFmtId="49" fontId="20" fillId="0" borderId="6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quotePrefix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</cellXfs>
  <cellStyles count="6">
    <cellStyle name="Normal" xfId="0" builtinId="0"/>
    <cellStyle name="Normal 2 2" xfId="1"/>
    <cellStyle name="Normal 2 2 3" xfId="2"/>
    <cellStyle name="Normal 4" xfId="3"/>
    <cellStyle name="Normal 7" xfId="4"/>
    <cellStyle name="Normal 9" xfId="5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Import_ThongTin_CanBo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Zalo%20Received%20Files\20.3%20Import_ThongTin_CanB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Export_DoiNgu_168013948048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NH%20S&#193;CH%20GI&#7842;NG%20VI&#202;N%2006.2025%20chu&#7849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Dan"/>
      <sheetName val="TT"/>
      <sheetName val="Danh mụ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Dan"/>
      <sheetName val="TT"/>
      <sheetName val="Danh mục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Dan"/>
      <sheetName val="TT"/>
      <sheetName val="DVCT"/>
      <sheetName val="QPAN"/>
      <sheetName val="GVNN"/>
      <sheetName val="NCCS"/>
      <sheetName val="QTCT"/>
      <sheetName val="NGD"/>
      <sheetName val="TDT"/>
      <sheetName val="DVTG"/>
      <sheetName val="PC"/>
      <sheetName val="DBL"/>
      <sheetName val="QTDT"/>
      <sheetName val="BDTH"/>
      <sheetName val="HDHV"/>
      <sheetName val="KT"/>
      <sheetName val="KL"/>
      <sheetName val="ĐGXL"/>
      <sheetName val="HDLD"/>
      <sheetName val="HDTG"/>
      <sheetName val="DTCS"/>
      <sheetName val="CDKH"/>
      <sheetName val="DTMN"/>
      <sheetName val="Danh mụ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trường 06.2025"/>
      <sheetName val="Sheet1"/>
      <sheetName val="Thống kê"/>
      <sheetName val="Danh sách cán bộ quản lý"/>
      <sheetName val="Dữ liệu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5"/>
  <sheetViews>
    <sheetView tabSelected="1" zoomScale="62" zoomScaleNormal="62" workbookViewId="0">
      <pane xSplit="3" ySplit="3" topLeftCell="D4" activePane="bottomRight" state="frozen"/>
      <selection pane="topRight" activeCell="H1" sqref="H1"/>
      <selection pane="bottomLeft" activeCell="A4" sqref="A4"/>
      <selection pane="bottomRight" activeCell="M1" sqref="M1:P1048576"/>
    </sheetView>
  </sheetViews>
  <sheetFormatPr defaultColWidth="9.140625" defaultRowHeight="15.75" x14ac:dyDescent="0.25"/>
  <cols>
    <col min="1" max="1" width="5" style="226" bestFit="1" customWidth="1"/>
    <col min="2" max="2" width="25.42578125" style="229" bestFit="1" customWidth="1"/>
    <col min="3" max="3" width="13.28515625" style="228" bestFit="1" customWidth="1"/>
    <col min="4" max="4" width="16.85546875" style="228" bestFit="1" customWidth="1"/>
    <col min="5" max="5" width="9" style="228" customWidth="1"/>
    <col min="6" max="7" width="9" style="228" hidden="1" customWidth="1"/>
    <col min="8" max="8" width="16.140625" style="227" customWidth="1"/>
    <col min="9" max="9" width="15.5703125" style="227" customWidth="1"/>
    <col min="10" max="10" width="9.5703125" style="230" bestFit="1" customWidth="1"/>
    <col min="11" max="11" width="8.140625" style="231" bestFit="1" customWidth="1"/>
    <col min="12" max="12" width="36.42578125" style="232" bestFit="1" customWidth="1"/>
    <col min="13" max="16384" width="9.140625" style="20"/>
  </cols>
  <sheetData>
    <row r="1" spans="1:12" s="6" customFormat="1" ht="31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4" t="s">
        <v>7</v>
      </c>
      <c r="J1" s="3" t="s">
        <v>9</v>
      </c>
      <c r="K1" s="3"/>
      <c r="L1" s="3"/>
    </row>
    <row r="2" spans="1:12" s="6" customFormat="1" x14ac:dyDescent="0.25">
      <c r="A2" s="1"/>
      <c r="B2" s="2"/>
      <c r="C2" s="1"/>
      <c r="D2" s="1"/>
      <c r="E2" s="1"/>
      <c r="F2" s="1"/>
      <c r="G2" s="1"/>
      <c r="H2" s="1"/>
      <c r="I2" s="4"/>
      <c r="J2" s="3"/>
      <c r="K2" s="3"/>
      <c r="L2" s="3" t="s">
        <v>8</v>
      </c>
    </row>
    <row r="3" spans="1:12" s="9" customFormat="1" ht="15" customHeight="1" x14ac:dyDescent="0.25">
      <c r="A3" s="7" t="s">
        <v>15</v>
      </c>
      <c r="B3" s="8" t="s">
        <v>17</v>
      </c>
      <c r="C3" s="7" t="s">
        <v>19</v>
      </c>
      <c r="D3" s="7" t="s">
        <v>23</v>
      </c>
      <c r="E3" s="7" t="s">
        <v>24</v>
      </c>
      <c r="F3" s="8" t="s">
        <v>25</v>
      </c>
      <c r="G3" s="7" t="s">
        <v>26</v>
      </c>
      <c r="H3" s="7" t="s">
        <v>27</v>
      </c>
      <c r="I3" s="7" t="s">
        <v>42</v>
      </c>
      <c r="J3" s="7" t="s">
        <v>68</v>
      </c>
      <c r="K3" s="7" t="s">
        <v>69</v>
      </c>
      <c r="L3" s="7" t="s">
        <v>70</v>
      </c>
    </row>
    <row r="4" spans="1:12" ht="31.5" customHeight="1" x14ac:dyDescent="0.25">
      <c r="A4" s="10" t="s">
        <v>18</v>
      </c>
      <c r="B4" s="12" t="s">
        <v>73</v>
      </c>
      <c r="C4" s="11" t="s">
        <v>74</v>
      </c>
      <c r="D4" s="5" t="s">
        <v>75</v>
      </c>
      <c r="E4" s="5" t="s">
        <v>76</v>
      </c>
      <c r="F4" s="13" t="s">
        <v>77</v>
      </c>
      <c r="G4" s="13" t="s">
        <v>78</v>
      </c>
      <c r="H4" s="14" t="s">
        <v>79</v>
      </c>
      <c r="I4" s="14" t="s">
        <v>80</v>
      </c>
      <c r="J4" s="18" t="s">
        <v>81</v>
      </c>
      <c r="K4" s="19" t="s">
        <v>14</v>
      </c>
      <c r="L4" s="10" t="s">
        <v>82</v>
      </c>
    </row>
    <row r="5" spans="1:12" ht="31.5" customHeight="1" x14ac:dyDescent="0.25">
      <c r="A5" s="10" t="s">
        <v>16</v>
      </c>
      <c r="B5" s="12" t="s">
        <v>83</v>
      </c>
      <c r="C5" s="15">
        <v>27456</v>
      </c>
      <c r="D5" s="5" t="s">
        <v>75</v>
      </c>
      <c r="E5" s="5" t="s">
        <v>76</v>
      </c>
      <c r="F5" s="13" t="s">
        <v>84</v>
      </c>
      <c r="G5" s="13" t="s">
        <v>78</v>
      </c>
      <c r="H5" s="14" t="s">
        <v>79</v>
      </c>
      <c r="I5" s="14" t="s">
        <v>85</v>
      </c>
      <c r="J5" s="18" t="s">
        <v>81</v>
      </c>
      <c r="K5" s="19" t="s">
        <v>14</v>
      </c>
      <c r="L5" s="10" t="s">
        <v>86</v>
      </c>
    </row>
    <row r="6" spans="1:12" ht="47.25" customHeight="1" x14ac:dyDescent="0.25">
      <c r="A6" s="10" t="s">
        <v>17</v>
      </c>
      <c r="B6" s="12" t="s">
        <v>87</v>
      </c>
      <c r="C6" s="23" t="s">
        <v>88</v>
      </c>
      <c r="D6" s="5" t="s">
        <v>75</v>
      </c>
      <c r="E6" s="13" t="s">
        <v>76</v>
      </c>
      <c r="F6" s="13" t="s">
        <v>84</v>
      </c>
      <c r="G6" s="13" t="s">
        <v>78</v>
      </c>
      <c r="H6" s="24" t="s">
        <v>89</v>
      </c>
      <c r="I6" s="14" t="s">
        <v>90</v>
      </c>
      <c r="J6" s="18" t="s">
        <v>81</v>
      </c>
      <c r="K6" s="19" t="s">
        <v>14</v>
      </c>
      <c r="L6" s="26" t="s">
        <v>91</v>
      </c>
    </row>
    <row r="7" spans="1:12" ht="63" customHeight="1" x14ac:dyDescent="0.25">
      <c r="A7" s="10" t="s">
        <v>18</v>
      </c>
      <c r="B7" s="12" t="s">
        <v>93</v>
      </c>
      <c r="C7" s="5" t="s">
        <v>94</v>
      </c>
      <c r="D7" s="5" t="s">
        <v>75</v>
      </c>
      <c r="E7" s="13" t="s">
        <v>76</v>
      </c>
      <c r="F7" s="13" t="s">
        <v>84</v>
      </c>
      <c r="G7" s="13" t="s">
        <v>78</v>
      </c>
      <c r="H7" s="24" t="s">
        <v>95</v>
      </c>
      <c r="I7" s="14" t="s">
        <v>90</v>
      </c>
      <c r="J7" s="21" t="s">
        <v>92</v>
      </c>
      <c r="K7" s="19" t="s">
        <v>14</v>
      </c>
      <c r="L7" s="26" t="s">
        <v>96</v>
      </c>
    </row>
    <row r="8" spans="1:12" ht="31.5" customHeight="1" x14ac:dyDescent="0.25">
      <c r="A8" s="10" t="s">
        <v>19</v>
      </c>
      <c r="B8" s="12" t="s">
        <v>97</v>
      </c>
      <c r="C8" s="5" t="s">
        <v>98</v>
      </c>
      <c r="D8" s="5" t="s">
        <v>75</v>
      </c>
      <c r="E8" s="13" t="s">
        <v>76</v>
      </c>
      <c r="F8" s="13" t="s">
        <v>99</v>
      </c>
      <c r="G8" s="13" t="s">
        <v>78</v>
      </c>
      <c r="H8" s="24" t="s">
        <v>100</v>
      </c>
      <c r="I8" s="14" t="s">
        <v>101</v>
      </c>
      <c r="J8" s="21" t="s">
        <v>92</v>
      </c>
      <c r="K8" s="19" t="s">
        <v>14</v>
      </c>
      <c r="L8" s="26" t="s">
        <v>103</v>
      </c>
    </row>
    <row r="9" spans="1:12" ht="31.5" customHeight="1" x14ac:dyDescent="0.25">
      <c r="A9" s="10" t="s">
        <v>0</v>
      </c>
      <c r="B9" s="12" t="s">
        <v>104</v>
      </c>
      <c r="C9" s="5" t="s">
        <v>105</v>
      </c>
      <c r="D9" s="5" t="s">
        <v>75</v>
      </c>
      <c r="E9" s="5" t="s">
        <v>76</v>
      </c>
      <c r="F9" s="21"/>
      <c r="G9" s="13" t="s">
        <v>78</v>
      </c>
      <c r="H9" s="14" t="s">
        <v>106</v>
      </c>
      <c r="I9" s="14" t="s">
        <v>102</v>
      </c>
      <c r="J9" s="21" t="s">
        <v>107</v>
      </c>
      <c r="K9" s="27" t="s">
        <v>13</v>
      </c>
      <c r="L9" s="26" t="s">
        <v>108</v>
      </c>
    </row>
    <row r="10" spans="1:12" ht="47.25" customHeight="1" x14ac:dyDescent="0.25">
      <c r="A10" s="10" t="s">
        <v>20</v>
      </c>
      <c r="B10" s="12" t="s">
        <v>109</v>
      </c>
      <c r="C10" s="15">
        <v>30554</v>
      </c>
      <c r="D10" s="5" t="s">
        <v>75</v>
      </c>
      <c r="E10" s="5" t="s">
        <v>111</v>
      </c>
      <c r="F10" s="21"/>
      <c r="G10" s="13" t="s">
        <v>112</v>
      </c>
      <c r="H10" s="28" t="s">
        <v>79</v>
      </c>
      <c r="I10" s="14" t="s">
        <v>113</v>
      </c>
      <c r="J10" s="21" t="s">
        <v>107</v>
      </c>
      <c r="K10" s="27" t="s">
        <v>13</v>
      </c>
      <c r="L10" s="26" t="s">
        <v>114</v>
      </c>
    </row>
    <row r="11" spans="1:12" ht="47.25" customHeight="1" x14ac:dyDescent="0.25">
      <c r="A11" s="10" t="s">
        <v>21</v>
      </c>
      <c r="B11" s="12" t="s">
        <v>115</v>
      </c>
      <c r="C11" s="5" t="s">
        <v>116</v>
      </c>
      <c r="D11" s="5" t="s">
        <v>117</v>
      </c>
      <c r="E11" s="13" t="s">
        <v>76</v>
      </c>
      <c r="F11" s="13"/>
      <c r="G11" s="13" t="s">
        <v>118</v>
      </c>
      <c r="H11" s="24" t="s">
        <v>79</v>
      </c>
      <c r="I11" s="14" t="s">
        <v>102</v>
      </c>
      <c r="J11" s="21" t="s">
        <v>92</v>
      </c>
      <c r="K11" s="19" t="s">
        <v>14</v>
      </c>
      <c r="L11" s="26" t="s">
        <v>119</v>
      </c>
    </row>
    <row r="12" spans="1:12" ht="31.5" customHeight="1" x14ac:dyDescent="0.25">
      <c r="A12" s="10" t="s">
        <v>22</v>
      </c>
      <c r="B12" s="12" t="s">
        <v>120</v>
      </c>
      <c r="C12" s="5" t="s">
        <v>121</v>
      </c>
      <c r="D12" s="5" t="s">
        <v>117</v>
      </c>
      <c r="E12" s="13" t="s">
        <v>76</v>
      </c>
      <c r="F12" s="21" t="s">
        <v>99</v>
      </c>
      <c r="G12" s="13" t="s">
        <v>122</v>
      </c>
      <c r="H12" s="24" t="s">
        <v>79</v>
      </c>
      <c r="I12" s="14" t="s">
        <v>123</v>
      </c>
      <c r="J12" s="21" t="s">
        <v>92</v>
      </c>
      <c r="K12" s="19" t="s">
        <v>14</v>
      </c>
      <c r="L12" s="26" t="s">
        <v>119</v>
      </c>
    </row>
    <row r="13" spans="1:12" ht="47.25" customHeight="1" x14ac:dyDescent="0.25">
      <c r="A13" s="10" t="s">
        <v>23</v>
      </c>
      <c r="B13" s="12" t="s">
        <v>124</v>
      </c>
      <c r="C13" s="5" t="s">
        <v>125</v>
      </c>
      <c r="D13" s="5" t="s">
        <v>117</v>
      </c>
      <c r="E13" s="13" t="s">
        <v>76</v>
      </c>
      <c r="F13" s="21" t="s">
        <v>99</v>
      </c>
      <c r="G13" s="13" t="s">
        <v>122</v>
      </c>
      <c r="H13" s="24" t="s">
        <v>79</v>
      </c>
      <c r="I13" s="16" t="s">
        <v>126</v>
      </c>
      <c r="J13" s="21" t="s">
        <v>92</v>
      </c>
      <c r="K13" s="19" t="s">
        <v>14</v>
      </c>
      <c r="L13" s="26" t="s">
        <v>127</v>
      </c>
    </row>
    <row r="14" spans="1:12" ht="63" customHeight="1" x14ac:dyDescent="0.25">
      <c r="A14" s="10" t="s">
        <v>24</v>
      </c>
      <c r="B14" s="12" t="s">
        <v>128</v>
      </c>
      <c r="C14" s="5" t="s">
        <v>129</v>
      </c>
      <c r="D14" s="5" t="s">
        <v>117</v>
      </c>
      <c r="E14" s="5" t="s">
        <v>76</v>
      </c>
      <c r="F14" s="13"/>
      <c r="G14" s="13" t="s">
        <v>118</v>
      </c>
      <c r="H14" s="14" t="s">
        <v>79</v>
      </c>
      <c r="I14" s="16" t="s">
        <v>102</v>
      </c>
      <c r="J14" s="21" t="s">
        <v>92</v>
      </c>
      <c r="K14" s="19" t="s">
        <v>14</v>
      </c>
      <c r="L14" s="26" t="s">
        <v>119</v>
      </c>
    </row>
    <row r="15" spans="1:12" ht="31.5" customHeight="1" x14ac:dyDescent="0.25">
      <c r="A15" s="10" t="s">
        <v>25</v>
      </c>
      <c r="B15" s="12" t="s">
        <v>130</v>
      </c>
      <c r="C15" s="5" t="s">
        <v>131</v>
      </c>
      <c r="D15" s="5" t="s">
        <v>117</v>
      </c>
      <c r="E15" s="13" t="s">
        <v>76</v>
      </c>
      <c r="F15" s="21"/>
      <c r="G15" s="13" t="s">
        <v>118</v>
      </c>
      <c r="H15" s="24" t="s">
        <v>79</v>
      </c>
      <c r="I15" s="14" t="s">
        <v>132</v>
      </c>
      <c r="J15" s="18" t="s">
        <v>81</v>
      </c>
      <c r="K15" s="19" t="s">
        <v>14</v>
      </c>
      <c r="L15" s="26" t="s">
        <v>133</v>
      </c>
    </row>
    <row r="16" spans="1:12" ht="47.25" customHeight="1" x14ac:dyDescent="0.25">
      <c r="A16" s="10" t="s">
        <v>26</v>
      </c>
      <c r="B16" s="12" t="s">
        <v>134</v>
      </c>
      <c r="C16" s="5" t="s">
        <v>135</v>
      </c>
      <c r="D16" s="5" t="s">
        <v>117</v>
      </c>
      <c r="E16" s="13" t="s">
        <v>111</v>
      </c>
      <c r="F16" s="21"/>
      <c r="G16" s="13" t="s">
        <v>118</v>
      </c>
      <c r="H16" s="24" t="s">
        <v>79</v>
      </c>
      <c r="I16" s="14" t="s">
        <v>102</v>
      </c>
      <c r="J16" s="21" t="s">
        <v>107</v>
      </c>
      <c r="K16" s="27" t="s">
        <v>13</v>
      </c>
      <c r="L16" s="26" t="s">
        <v>136</v>
      </c>
    </row>
    <row r="17" spans="1:12" ht="47.25" customHeight="1" x14ac:dyDescent="0.25">
      <c r="A17" s="10" t="s">
        <v>27</v>
      </c>
      <c r="B17" s="12" t="s">
        <v>138</v>
      </c>
      <c r="C17" s="5" t="s">
        <v>139</v>
      </c>
      <c r="D17" s="5" t="s">
        <v>117</v>
      </c>
      <c r="E17" s="13" t="s">
        <v>76</v>
      </c>
      <c r="F17" s="13"/>
      <c r="G17" s="13" t="s">
        <v>118</v>
      </c>
      <c r="H17" s="24" t="s">
        <v>79</v>
      </c>
      <c r="I17" s="14" t="s">
        <v>102</v>
      </c>
      <c r="J17" s="21" t="s">
        <v>92</v>
      </c>
      <c r="K17" s="19" t="s">
        <v>14</v>
      </c>
      <c r="L17" s="26" t="s">
        <v>140</v>
      </c>
    </row>
    <row r="18" spans="1:12" ht="63" customHeight="1" x14ac:dyDescent="0.25">
      <c r="A18" s="10" t="s">
        <v>28</v>
      </c>
      <c r="B18" s="12" t="s">
        <v>141</v>
      </c>
      <c r="C18" s="5" t="s">
        <v>142</v>
      </c>
      <c r="D18" s="5" t="s">
        <v>117</v>
      </c>
      <c r="E18" s="13" t="s">
        <v>76</v>
      </c>
      <c r="F18" s="13"/>
      <c r="G18" s="13" t="s">
        <v>118</v>
      </c>
      <c r="H18" s="24" t="s">
        <v>79</v>
      </c>
      <c r="I18" s="14" t="s">
        <v>102</v>
      </c>
      <c r="J18" s="21" t="s">
        <v>92</v>
      </c>
      <c r="K18" s="19" t="s">
        <v>14</v>
      </c>
      <c r="L18" s="26" t="s">
        <v>143</v>
      </c>
    </row>
    <row r="19" spans="1:12" ht="31.5" customHeight="1" x14ac:dyDescent="0.25">
      <c r="A19" s="10" t="s">
        <v>29</v>
      </c>
      <c r="B19" s="12" t="s">
        <v>144</v>
      </c>
      <c r="C19" s="5" t="s">
        <v>145</v>
      </c>
      <c r="D19" s="5" t="s">
        <v>117</v>
      </c>
      <c r="E19" s="5" t="s">
        <v>76</v>
      </c>
      <c r="F19" s="5"/>
      <c r="G19" s="13" t="s">
        <v>118</v>
      </c>
      <c r="H19" s="14" t="s">
        <v>79</v>
      </c>
      <c r="I19" s="14" t="s">
        <v>102</v>
      </c>
      <c r="J19" s="21" t="s">
        <v>107</v>
      </c>
      <c r="K19" s="27" t="s">
        <v>13</v>
      </c>
      <c r="L19" s="26" t="s">
        <v>127</v>
      </c>
    </row>
    <row r="20" spans="1:12" ht="47.25" customHeight="1" x14ac:dyDescent="0.25">
      <c r="A20" s="10" t="s">
        <v>30</v>
      </c>
      <c r="B20" s="12" t="s">
        <v>146</v>
      </c>
      <c r="C20" s="5" t="s">
        <v>147</v>
      </c>
      <c r="D20" s="5" t="s">
        <v>117</v>
      </c>
      <c r="E20" s="5" t="s">
        <v>76</v>
      </c>
      <c r="F20" s="5"/>
      <c r="G20" s="13" t="s">
        <v>118</v>
      </c>
      <c r="H20" s="14" t="s">
        <v>79</v>
      </c>
      <c r="I20" s="14" t="s">
        <v>102</v>
      </c>
      <c r="J20" s="21" t="s">
        <v>92</v>
      </c>
      <c r="K20" s="19" t="s">
        <v>14</v>
      </c>
      <c r="L20" s="26" t="s">
        <v>148</v>
      </c>
    </row>
    <row r="21" spans="1:12" ht="31.5" customHeight="1" x14ac:dyDescent="0.25">
      <c r="A21" s="10" t="s">
        <v>31</v>
      </c>
      <c r="B21" s="12" t="s">
        <v>149</v>
      </c>
      <c r="C21" s="5" t="s">
        <v>150</v>
      </c>
      <c r="D21" s="5" t="s">
        <v>117</v>
      </c>
      <c r="E21" s="5" t="s">
        <v>76</v>
      </c>
      <c r="F21" s="5"/>
      <c r="G21" s="13" t="s">
        <v>118</v>
      </c>
      <c r="H21" s="14" t="s">
        <v>79</v>
      </c>
      <c r="I21" s="14" t="s">
        <v>102</v>
      </c>
      <c r="J21" s="21" t="s">
        <v>107</v>
      </c>
      <c r="K21" s="27" t="s">
        <v>13</v>
      </c>
      <c r="L21" s="26" t="s">
        <v>151</v>
      </c>
    </row>
    <row r="22" spans="1:12" ht="31.5" customHeight="1" x14ac:dyDescent="0.25">
      <c r="A22" s="10" t="s">
        <v>32</v>
      </c>
      <c r="B22" s="12" t="s">
        <v>152</v>
      </c>
      <c r="C22" s="5" t="s">
        <v>153</v>
      </c>
      <c r="D22" s="5" t="s">
        <v>117</v>
      </c>
      <c r="E22" s="5" t="s">
        <v>76</v>
      </c>
      <c r="F22" s="5"/>
      <c r="G22" s="13" t="s">
        <v>118</v>
      </c>
      <c r="H22" s="14" t="s">
        <v>79</v>
      </c>
      <c r="I22" s="14" t="s">
        <v>102</v>
      </c>
      <c r="J22" s="21" t="s">
        <v>107</v>
      </c>
      <c r="K22" s="27" t="s">
        <v>13</v>
      </c>
      <c r="L22" s="26" t="s">
        <v>127</v>
      </c>
    </row>
    <row r="23" spans="1:12" ht="47.25" customHeight="1" x14ac:dyDescent="0.25">
      <c r="A23" s="10" t="s">
        <v>33</v>
      </c>
      <c r="B23" s="12" t="s">
        <v>154</v>
      </c>
      <c r="C23" s="5" t="s">
        <v>155</v>
      </c>
      <c r="D23" s="5" t="s">
        <v>117</v>
      </c>
      <c r="E23" s="5" t="s">
        <v>76</v>
      </c>
      <c r="F23" s="5"/>
      <c r="G23" s="13" t="s">
        <v>118</v>
      </c>
      <c r="H23" s="14" t="s">
        <v>79</v>
      </c>
      <c r="I23" s="14" t="s">
        <v>102</v>
      </c>
      <c r="J23" s="21" t="s">
        <v>92</v>
      </c>
      <c r="K23" s="19" t="s">
        <v>14</v>
      </c>
      <c r="L23" s="26" t="s">
        <v>156</v>
      </c>
    </row>
    <row r="24" spans="1:12" ht="31.5" customHeight="1" x14ac:dyDescent="0.25">
      <c r="A24" s="10" t="s">
        <v>34</v>
      </c>
      <c r="B24" s="29" t="s">
        <v>157</v>
      </c>
      <c r="C24" s="30" t="s">
        <v>158</v>
      </c>
      <c r="D24" s="5" t="s">
        <v>117</v>
      </c>
      <c r="E24" s="5" t="s">
        <v>76</v>
      </c>
      <c r="F24" s="5"/>
      <c r="G24" s="13" t="s">
        <v>118</v>
      </c>
      <c r="H24" s="14" t="s">
        <v>79</v>
      </c>
      <c r="I24" s="14" t="s">
        <v>102</v>
      </c>
      <c r="J24" s="21" t="s">
        <v>107</v>
      </c>
      <c r="K24" s="27" t="s">
        <v>13</v>
      </c>
      <c r="L24" s="32" t="s">
        <v>159</v>
      </c>
    </row>
    <row r="25" spans="1:12" ht="31.5" customHeight="1" x14ac:dyDescent="0.25">
      <c r="A25" s="10" t="s">
        <v>35</v>
      </c>
      <c r="B25" s="29" t="s">
        <v>160</v>
      </c>
      <c r="C25" s="31">
        <v>34832</v>
      </c>
      <c r="D25" s="5" t="s">
        <v>117</v>
      </c>
      <c r="E25" s="5" t="s">
        <v>76</v>
      </c>
      <c r="F25" s="5"/>
      <c r="G25" s="13" t="s">
        <v>118</v>
      </c>
      <c r="H25" s="14" t="s">
        <v>79</v>
      </c>
      <c r="I25" s="14" t="s">
        <v>102</v>
      </c>
      <c r="J25" s="21" t="s">
        <v>107</v>
      </c>
      <c r="K25" s="27" t="s">
        <v>13</v>
      </c>
      <c r="L25" s="32" t="s">
        <v>161</v>
      </c>
    </row>
    <row r="26" spans="1:12" ht="47.25" customHeight="1" x14ac:dyDescent="0.25">
      <c r="A26" s="10" t="s">
        <v>36</v>
      </c>
      <c r="B26" s="12" t="s">
        <v>162</v>
      </c>
      <c r="C26" s="15">
        <v>29801</v>
      </c>
      <c r="D26" s="5" t="s">
        <v>117</v>
      </c>
      <c r="E26" s="5" t="s">
        <v>76</v>
      </c>
      <c r="F26" s="5"/>
      <c r="G26" s="13" t="s">
        <v>118</v>
      </c>
      <c r="H26" s="14" t="s">
        <v>79</v>
      </c>
      <c r="I26" s="16" t="s">
        <v>102</v>
      </c>
      <c r="J26" s="18" t="s">
        <v>92</v>
      </c>
      <c r="K26" s="19" t="s">
        <v>14</v>
      </c>
      <c r="L26" s="26" t="s">
        <v>163</v>
      </c>
    </row>
    <row r="27" spans="1:12" ht="15.75" customHeight="1" x14ac:dyDescent="0.25">
      <c r="A27" s="10" t="s">
        <v>37</v>
      </c>
      <c r="B27" s="12" t="s">
        <v>164</v>
      </c>
      <c r="C27" s="15">
        <v>19655</v>
      </c>
      <c r="D27" s="5" t="s">
        <v>117</v>
      </c>
      <c r="E27" s="5" t="s">
        <v>76</v>
      </c>
      <c r="F27" s="5"/>
      <c r="G27" s="13" t="s">
        <v>118</v>
      </c>
      <c r="H27" s="14" t="s">
        <v>79</v>
      </c>
      <c r="I27" s="16" t="s">
        <v>132</v>
      </c>
      <c r="J27" s="18" t="s">
        <v>81</v>
      </c>
      <c r="K27" s="19" t="s">
        <v>14</v>
      </c>
      <c r="L27" s="26" t="s">
        <v>165</v>
      </c>
    </row>
    <row r="28" spans="1:12" ht="31.5" customHeight="1" x14ac:dyDescent="0.25">
      <c r="A28" s="10" t="s">
        <v>38</v>
      </c>
      <c r="B28" s="35" t="s">
        <v>166</v>
      </c>
      <c r="C28" s="36" t="s">
        <v>167</v>
      </c>
      <c r="D28" s="5" t="s">
        <v>117</v>
      </c>
      <c r="E28" s="38" t="s">
        <v>76</v>
      </c>
      <c r="F28" s="38"/>
      <c r="G28" s="39" t="s">
        <v>118</v>
      </c>
      <c r="H28" s="36" t="s">
        <v>79</v>
      </c>
      <c r="I28" s="16" t="s">
        <v>132</v>
      </c>
      <c r="J28" s="37" t="s">
        <v>107</v>
      </c>
      <c r="K28" s="27" t="s">
        <v>13</v>
      </c>
      <c r="L28" s="40" t="s">
        <v>168</v>
      </c>
    </row>
    <row r="29" spans="1:12" ht="47.25" customHeight="1" x14ac:dyDescent="0.25">
      <c r="A29" s="10" t="s">
        <v>39</v>
      </c>
      <c r="B29" s="35" t="s">
        <v>169</v>
      </c>
      <c r="C29" s="36" t="s">
        <v>170</v>
      </c>
      <c r="D29" s="5" t="s">
        <v>117</v>
      </c>
      <c r="E29" s="38" t="s">
        <v>76</v>
      </c>
      <c r="F29" s="38"/>
      <c r="G29" s="39" t="s">
        <v>118</v>
      </c>
      <c r="H29" s="36" t="s">
        <v>79</v>
      </c>
      <c r="I29" s="16" t="s">
        <v>132</v>
      </c>
      <c r="J29" s="18" t="s">
        <v>81</v>
      </c>
      <c r="K29" s="19" t="s">
        <v>14</v>
      </c>
      <c r="L29" s="40" t="s">
        <v>119</v>
      </c>
    </row>
    <row r="30" spans="1:12" ht="47.25" customHeight="1" x14ac:dyDescent="0.25">
      <c r="A30" s="10" t="s">
        <v>40</v>
      </c>
      <c r="B30" s="35" t="s">
        <v>171</v>
      </c>
      <c r="C30" s="36" t="s">
        <v>172</v>
      </c>
      <c r="D30" s="5" t="s">
        <v>117</v>
      </c>
      <c r="E30" s="38" t="s">
        <v>76</v>
      </c>
      <c r="F30" s="38"/>
      <c r="G30" s="39" t="s">
        <v>118</v>
      </c>
      <c r="H30" s="36" t="s">
        <v>79</v>
      </c>
      <c r="I30" s="16" t="s">
        <v>132</v>
      </c>
      <c r="J30" s="18" t="s">
        <v>81</v>
      </c>
      <c r="K30" s="19" t="s">
        <v>14</v>
      </c>
      <c r="L30" s="40" t="s">
        <v>173</v>
      </c>
    </row>
    <row r="31" spans="1:12" ht="47.25" customHeight="1" x14ac:dyDescent="0.25">
      <c r="A31" s="10" t="s">
        <v>41</v>
      </c>
      <c r="B31" s="12" t="s">
        <v>174</v>
      </c>
      <c r="C31" s="5" t="s">
        <v>175</v>
      </c>
      <c r="D31" s="5" t="s">
        <v>117</v>
      </c>
      <c r="E31" s="5" t="s">
        <v>111</v>
      </c>
      <c r="F31" s="5"/>
      <c r="G31" s="13" t="s">
        <v>118</v>
      </c>
      <c r="H31" s="14" t="s">
        <v>79</v>
      </c>
      <c r="I31" s="14" t="s">
        <v>102</v>
      </c>
      <c r="J31" s="21" t="s">
        <v>107</v>
      </c>
      <c r="K31" s="27" t="s">
        <v>13</v>
      </c>
      <c r="L31" s="26" t="s">
        <v>114</v>
      </c>
    </row>
    <row r="32" spans="1:12" ht="94.5" customHeight="1" x14ac:dyDescent="0.25">
      <c r="A32" s="10" t="s">
        <v>42</v>
      </c>
      <c r="B32" s="12" t="s">
        <v>177</v>
      </c>
      <c r="C32" s="5" t="s">
        <v>178</v>
      </c>
      <c r="D32" s="5" t="s">
        <v>179</v>
      </c>
      <c r="E32" s="13" t="s">
        <v>76</v>
      </c>
      <c r="F32" s="13" t="s">
        <v>99</v>
      </c>
      <c r="G32" s="13" t="s">
        <v>122</v>
      </c>
      <c r="H32" s="24" t="s">
        <v>79</v>
      </c>
      <c r="I32" s="14" t="s">
        <v>123</v>
      </c>
      <c r="J32" s="18" t="s">
        <v>81</v>
      </c>
      <c r="K32" s="19" t="s">
        <v>14</v>
      </c>
      <c r="L32" s="26" t="s">
        <v>103</v>
      </c>
    </row>
    <row r="33" spans="1:12" ht="47.25" customHeight="1" x14ac:dyDescent="0.25">
      <c r="A33" s="10" t="s">
        <v>43</v>
      </c>
      <c r="B33" s="12" t="s">
        <v>180</v>
      </c>
      <c r="C33" s="5" t="s">
        <v>181</v>
      </c>
      <c r="D33" s="5" t="s">
        <v>182</v>
      </c>
      <c r="E33" s="5" t="s">
        <v>76</v>
      </c>
      <c r="F33" s="13"/>
      <c r="G33" s="13" t="s">
        <v>118</v>
      </c>
      <c r="H33" s="14" t="s">
        <v>79</v>
      </c>
      <c r="I33" s="16" t="s">
        <v>102</v>
      </c>
      <c r="J33" s="21" t="s">
        <v>92</v>
      </c>
      <c r="K33" s="19" t="s">
        <v>14</v>
      </c>
      <c r="L33" s="26" t="s">
        <v>183</v>
      </c>
    </row>
    <row r="34" spans="1:12" ht="31.5" customHeight="1" x14ac:dyDescent="0.25">
      <c r="A34" s="10" t="s">
        <v>44</v>
      </c>
      <c r="B34" s="12" t="s">
        <v>184</v>
      </c>
      <c r="C34" s="5" t="s">
        <v>185</v>
      </c>
      <c r="D34" s="5" t="s">
        <v>182</v>
      </c>
      <c r="E34" s="5" t="s">
        <v>76</v>
      </c>
      <c r="F34" s="13"/>
      <c r="G34" s="13" t="s">
        <v>118</v>
      </c>
      <c r="H34" s="14" t="s">
        <v>79</v>
      </c>
      <c r="I34" s="16" t="s">
        <v>102</v>
      </c>
      <c r="J34" s="21" t="s">
        <v>92</v>
      </c>
      <c r="K34" s="19" t="s">
        <v>14</v>
      </c>
      <c r="L34" s="26" t="s">
        <v>186</v>
      </c>
    </row>
    <row r="35" spans="1:12" ht="31.5" customHeight="1" x14ac:dyDescent="0.25">
      <c r="A35" s="10" t="s">
        <v>45</v>
      </c>
      <c r="B35" s="12" t="s">
        <v>187</v>
      </c>
      <c r="C35" s="5" t="s">
        <v>188</v>
      </c>
      <c r="D35" s="5" t="s">
        <v>182</v>
      </c>
      <c r="E35" s="13" t="s">
        <v>111</v>
      </c>
      <c r="F35" s="13"/>
      <c r="G35" s="13" t="s">
        <v>118</v>
      </c>
      <c r="H35" s="24" t="s">
        <v>79</v>
      </c>
      <c r="I35" s="14" t="s">
        <v>102</v>
      </c>
      <c r="J35" s="21" t="s">
        <v>92</v>
      </c>
      <c r="K35" s="19" t="s">
        <v>14</v>
      </c>
      <c r="L35" s="26" t="s">
        <v>189</v>
      </c>
    </row>
    <row r="36" spans="1:12" ht="31.5" customHeight="1" x14ac:dyDescent="0.25">
      <c r="A36" s="10" t="s">
        <v>46</v>
      </c>
      <c r="B36" s="12" t="s">
        <v>190</v>
      </c>
      <c r="C36" s="5" t="s">
        <v>191</v>
      </c>
      <c r="D36" s="5" t="s">
        <v>182</v>
      </c>
      <c r="E36" s="13" t="s">
        <v>111</v>
      </c>
      <c r="F36" s="13"/>
      <c r="G36" s="13" t="s">
        <v>112</v>
      </c>
      <c r="H36" s="24" t="s">
        <v>79</v>
      </c>
      <c r="I36" s="14" t="s">
        <v>192</v>
      </c>
      <c r="J36" s="21" t="s">
        <v>193</v>
      </c>
      <c r="K36" s="19" t="s">
        <v>12</v>
      </c>
      <c r="L36" s="26" t="s">
        <v>194</v>
      </c>
    </row>
    <row r="37" spans="1:12" ht="31.5" customHeight="1" x14ac:dyDescent="0.25">
      <c r="A37" s="10" t="s">
        <v>47</v>
      </c>
      <c r="B37" s="12" t="s">
        <v>195</v>
      </c>
      <c r="C37" s="5" t="s">
        <v>196</v>
      </c>
      <c r="D37" s="5" t="s">
        <v>182</v>
      </c>
      <c r="E37" s="13" t="s">
        <v>111</v>
      </c>
      <c r="F37" s="13"/>
      <c r="G37" s="13" t="s">
        <v>118</v>
      </c>
      <c r="H37" s="24" t="s">
        <v>79</v>
      </c>
      <c r="I37" s="14" t="s">
        <v>102</v>
      </c>
      <c r="J37" s="21" t="s">
        <v>107</v>
      </c>
      <c r="K37" s="27" t="s">
        <v>13</v>
      </c>
      <c r="L37" s="26" t="s">
        <v>197</v>
      </c>
    </row>
    <row r="38" spans="1:12" ht="31.5" customHeight="1" x14ac:dyDescent="0.25">
      <c r="A38" s="10" t="s">
        <v>48</v>
      </c>
      <c r="B38" s="12" t="s">
        <v>198</v>
      </c>
      <c r="C38" s="38" t="s">
        <v>199</v>
      </c>
      <c r="D38" s="5" t="s">
        <v>182</v>
      </c>
      <c r="E38" s="13" t="s">
        <v>76</v>
      </c>
      <c r="F38" s="13"/>
      <c r="G38" s="13" t="s">
        <v>118</v>
      </c>
      <c r="H38" s="24" t="s">
        <v>79</v>
      </c>
      <c r="I38" s="14" t="s">
        <v>102</v>
      </c>
      <c r="J38" s="21" t="s">
        <v>92</v>
      </c>
      <c r="K38" s="19" t="s">
        <v>14</v>
      </c>
      <c r="L38" s="43" t="s">
        <v>200</v>
      </c>
    </row>
    <row r="39" spans="1:12" ht="31.5" customHeight="1" x14ac:dyDescent="0.25">
      <c r="A39" s="10" t="s">
        <v>49</v>
      </c>
      <c r="B39" s="12" t="s">
        <v>201</v>
      </c>
      <c r="C39" s="5" t="s">
        <v>202</v>
      </c>
      <c r="D39" s="5" t="s">
        <v>182</v>
      </c>
      <c r="E39" s="5" t="s">
        <v>111</v>
      </c>
      <c r="F39" s="13"/>
      <c r="G39" s="13" t="s">
        <v>118</v>
      </c>
      <c r="H39" s="14" t="s">
        <v>79</v>
      </c>
      <c r="I39" s="14" t="s">
        <v>102</v>
      </c>
      <c r="J39" s="21" t="s">
        <v>92</v>
      </c>
      <c r="K39" s="19" t="s">
        <v>14</v>
      </c>
      <c r="L39" s="26" t="s">
        <v>203</v>
      </c>
    </row>
    <row r="40" spans="1:12" ht="31.5" customHeight="1" x14ac:dyDescent="0.25">
      <c r="A40" s="10" t="s">
        <v>50</v>
      </c>
      <c r="B40" s="12" t="s">
        <v>204</v>
      </c>
      <c r="C40" s="5" t="s">
        <v>205</v>
      </c>
      <c r="D40" s="5" t="s">
        <v>182</v>
      </c>
      <c r="E40" s="5" t="s">
        <v>76</v>
      </c>
      <c r="F40" s="5"/>
      <c r="G40" s="13" t="s">
        <v>118</v>
      </c>
      <c r="H40" s="14" t="s">
        <v>79</v>
      </c>
      <c r="I40" s="14" t="s">
        <v>102</v>
      </c>
      <c r="J40" s="21" t="s">
        <v>107</v>
      </c>
      <c r="K40" s="27" t="s">
        <v>13</v>
      </c>
      <c r="L40" s="44" t="s">
        <v>206</v>
      </c>
    </row>
    <row r="41" spans="1:12" ht="31.5" customHeight="1" x14ac:dyDescent="0.25">
      <c r="A41" s="10" t="s">
        <v>51</v>
      </c>
      <c r="B41" s="12" t="s">
        <v>207</v>
      </c>
      <c r="C41" s="5" t="s">
        <v>208</v>
      </c>
      <c r="D41" s="5" t="s">
        <v>182</v>
      </c>
      <c r="E41" s="5" t="s">
        <v>76</v>
      </c>
      <c r="F41" s="5"/>
      <c r="G41" s="13" t="s">
        <v>118</v>
      </c>
      <c r="H41" s="14" t="s">
        <v>79</v>
      </c>
      <c r="I41" s="14" t="s">
        <v>132</v>
      </c>
      <c r="J41" s="21" t="s">
        <v>209</v>
      </c>
      <c r="K41" s="19" t="s">
        <v>14</v>
      </c>
      <c r="L41" s="26" t="s">
        <v>183</v>
      </c>
    </row>
    <row r="42" spans="1:12" ht="31.5" customHeight="1" x14ac:dyDescent="0.25">
      <c r="A42" s="10" t="s">
        <v>52</v>
      </c>
      <c r="B42" s="12" t="s">
        <v>210</v>
      </c>
      <c r="C42" s="5" t="s">
        <v>211</v>
      </c>
      <c r="D42" s="5" t="s">
        <v>182</v>
      </c>
      <c r="E42" s="5" t="s">
        <v>76</v>
      </c>
      <c r="F42" s="5"/>
      <c r="G42" s="13" t="s">
        <v>118</v>
      </c>
      <c r="H42" s="14" t="s">
        <v>79</v>
      </c>
      <c r="I42" s="14" t="s">
        <v>102</v>
      </c>
      <c r="J42" s="21" t="s">
        <v>107</v>
      </c>
      <c r="K42" s="27" t="s">
        <v>13</v>
      </c>
      <c r="L42" s="26" t="s">
        <v>103</v>
      </c>
    </row>
    <row r="43" spans="1:12" ht="31.5" customHeight="1" x14ac:dyDescent="0.25">
      <c r="A43" s="10" t="s">
        <v>53</v>
      </c>
      <c r="B43" s="12" t="s">
        <v>212</v>
      </c>
      <c r="C43" s="5" t="s">
        <v>213</v>
      </c>
      <c r="D43" s="5" t="s">
        <v>182</v>
      </c>
      <c r="E43" s="5" t="s">
        <v>76</v>
      </c>
      <c r="F43" s="5"/>
      <c r="G43" s="13" t="s">
        <v>118</v>
      </c>
      <c r="H43" s="14" t="s">
        <v>79</v>
      </c>
      <c r="I43" s="14" t="s">
        <v>102</v>
      </c>
      <c r="J43" s="21" t="s">
        <v>92</v>
      </c>
      <c r="K43" s="19" t="s">
        <v>14</v>
      </c>
      <c r="L43" s="43" t="s">
        <v>214</v>
      </c>
    </row>
    <row r="44" spans="1:12" ht="31.5" customHeight="1" x14ac:dyDescent="0.25">
      <c r="A44" s="10" t="s">
        <v>54</v>
      </c>
      <c r="B44" s="12" t="s">
        <v>215</v>
      </c>
      <c r="C44" s="5" t="s">
        <v>216</v>
      </c>
      <c r="D44" s="5" t="s">
        <v>182</v>
      </c>
      <c r="E44" s="5" t="s">
        <v>111</v>
      </c>
      <c r="F44" s="13"/>
      <c r="G44" s="13" t="s">
        <v>118</v>
      </c>
      <c r="H44" s="14" t="s">
        <v>79</v>
      </c>
      <c r="I44" s="16" t="s">
        <v>102</v>
      </c>
      <c r="J44" s="21" t="s">
        <v>107</v>
      </c>
      <c r="K44" s="27" t="s">
        <v>13</v>
      </c>
      <c r="L44" s="26" t="s">
        <v>183</v>
      </c>
    </row>
    <row r="45" spans="1:12" ht="47.25" customHeight="1" x14ac:dyDescent="0.25">
      <c r="A45" s="10" t="s">
        <v>15</v>
      </c>
      <c r="B45" s="12" t="s">
        <v>217</v>
      </c>
      <c r="C45" s="22" t="s">
        <v>218</v>
      </c>
      <c r="D45" s="5" t="s">
        <v>182</v>
      </c>
      <c r="E45" s="5" t="s">
        <v>76</v>
      </c>
      <c r="F45" s="5"/>
      <c r="G45" s="13" t="s">
        <v>118</v>
      </c>
      <c r="H45" s="14" t="s">
        <v>79</v>
      </c>
      <c r="I45" s="16" t="s">
        <v>102</v>
      </c>
      <c r="J45" s="21" t="s">
        <v>92</v>
      </c>
      <c r="K45" s="19" t="s">
        <v>14</v>
      </c>
      <c r="L45" s="45" t="s">
        <v>219</v>
      </c>
    </row>
    <row r="46" spans="1:12" ht="31.5" customHeight="1" x14ac:dyDescent="0.25">
      <c r="A46" s="10" t="s">
        <v>55</v>
      </c>
      <c r="B46" s="12" t="s">
        <v>220</v>
      </c>
      <c r="C46" s="5" t="s">
        <v>221</v>
      </c>
      <c r="D46" s="5" t="s">
        <v>179</v>
      </c>
      <c r="E46" s="5" t="s">
        <v>76</v>
      </c>
      <c r="F46" s="13"/>
      <c r="G46" s="13" t="s">
        <v>118</v>
      </c>
      <c r="H46" s="14" t="s">
        <v>79</v>
      </c>
      <c r="I46" s="14" t="s">
        <v>102</v>
      </c>
      <c r="J46" s="21" t="s">
        <v>92</v>
      </c>
      <c r="K46" s="19" t="s">
        <v>14</v>
      </c>
      <c r="L46" s="46" t="s">
        <v>222</v>
      </c>
    </row>
    <row r="47" spans="1:12" ht="31.5" customHeight="1" x14ac:dyDescent="0.25">
      <c r="A47" s="10" t="s">
        <v>56</v>
      </c>
      <c r="B47" s="12" t="s">
        <v>223</v>
      </c>
      <c r="C47" s="5" t="s">
        <v>224</v>
      </c>
      <c r="D47" s="5" t="s">
        <v>182</v>
      </c>
      <c r="E47" s="13" t="s">
        <v>76</v>
      </c>
      <c r="F47" s="13"/>
      <c r="G47" s="13" t="s">
        <v>118</v>
      </c>
      <c r="H47" s="24" t="s">
        <v>79</v>
      </c>
      <c r="I47" s="14" t="s">
        <v>102</v>
      </c>
      <c r="J47" s="21" t="s">
        <v>107</v>
      </c>
      <c r="K47" s="27" t="s">
        <v>13</v>
      </c>
      <c r="L47" s="45" t="s">
        <v>225</v>
      </c>
    </row>
    <row r="48" spans="1:12" ht="31.5" customHeight="1" x14ac:dyDescent="0.25">
      <c r="A48" s="10" t="s">
        <v>57</v>
      </c>
      <c r="B48" s="12" t="s">
        <v>226</v>
      </c>
      <c r="C48" s="5" t="s">
        <v>227</v>
      </c>
      <c r="D48" s="5" t="s">
        <v>182</v>
      </c>
      <c r="E48" s="5" t="s">
        <v>76</v>
      </c>
      <c r="F48" s="5"/>
      <c r="G48" s="13" t="s">
        <v>118</v>
      </c>
      <c r="H48" s="14" t="s">
        <v>79</v>
      </c>
      <c r="I48" s="14" t="s">
        <v>102</v>
      </c>
      <c r="J48" s="18" t="s">
        <v>81</v>
      </c>
      <c r="K48" s="19" t="s">
        <v>14</v>
      </c>
      <c r="L48" s="45" t="s">
        <v>228</v>
      </c>
    </row>
    <row r="49" spans="1:12" ht="31.5" customHeight="1" x14ac:dyDescent="0.25">
      <c r="A49" s="10" t="s">
        <v>58</v>
      </c>
      <c r="B49" s="12" t="s">
        <v>229</v>
      </c>
      <c r="C49" s="5" t="s">
        <v>230</v>
      </c>
      <c r="D49" s="5" t="s">
        <v>182</v>
      </c>
      <c r="E49" s="5" t="s">
        <v>111</v>
      </c>
      <c r="F49" s="5"/>
      <c r="G49" s="13" t="s">
        <v>118</v>
      </c>
      <c r="H49" s="14" t="s">
        <v>79</v>
      </c>
      <c r="I49" s="14" t="s">
        <v>102</v>
      </c>
      <c r="J49" s="21" t="s">
        <v>107</v>
      </c>
      <c r="K49" s="27" t="s">
        <v>13</v>
      </c>
      <c r="L49" s="26" t="s">
        <v>231</v>
      </c>
    </row>
    <row r="50" spans="1:12" ht="31.5" customHeight="1" x14ac:dyDescent="0.25">
      <c r="A50" s="10" t="s">
        <v>59</v>
      </c>
      <c r="B50" s="12" t="s">
        <v>232</v>
      </c>
      <c r="C50" s="5" t="s">
        <v>233</v>
      </c>
      <c r="D50" s="5" t="s">
        <v>137</v>
      </c>
      <c r="E50" s="5" t="s">
        <v>111</v>
      </c>
      <c r="F50" s="13"/>
      <c r="G50" s="13" t="s">
        <v>118</v>
      </c>
      <c r="H50" s="14" t="s">
        <v>79</v>
      </c>
      <c r="I50" s="16" t="s">
        <v>102</v>
      </c>
      <c r="J50" s="21" t="s">
        <v>92</v>
      </c>
      <c r="K50" s="19" t="s">
        <v>14</v>
      </c>
      <c r="L50" s="26" t="s">
        <v>234</v>
      </c>
    </row>
    <row r="51" spans="1:12" ht="31.5" customHeight="1" x14ac:dyDescent="0.25">
      <c r="A51" s="10" t="s">
        <v>60</v>
      </c>
      <c r="B51" s="12" t="s">
        <v>235</v>
      </c>
      <c r="C51" s="5" t="s">
        <v>236</v>
      </c>
      <c r="D51" s="5" t="s">
        <v>137</v>
      </c>
      <c r="E51" s="13" t="s">
        <v>111</v>
      </c>
      <c r="F51" s="13"/>
      <c r="G51" s="13" t="s">
        <v>118</v>
      </c>
      <c r="H51" s="24" t="s">
        <v>79</v>
      </c>
      <c r="I51" s="14" t="s">
        <v>102</v>
      </c>
      <c r="J51" s="21" t="s">
        <v>107</v>
      </c>
      <c r="K51" s="27" t="s">
        <v>13</v>
      </c>
      <c r="L51" s="26" t="s">
        <v>237</v>
      </c>
    </row>
    <row r="52" spans="1:12" ht="31.5" customHeight="1" x14ac:dyDescent="0.25">
      <c r="A52" s="10" t="s">
        <v>61</v>
      </c>
      <c r="B52" s="12" t="s">
        <v>238</v>
      </c>
      <c r="C52" s="5" t="s">
        <v>239</v>
      </c>
      <c r="D52" s="5" t="s">
        <v>137</v>
      </c>
      <c r="E52" s="13" t="s">
        <v>76</v>
      </c>
      <c r="F52" s="13"/>
      <c r="G52" s="13" t="s">
        <v>118</v>
      </c>
      <c r="H52" s="24" t="s">
        <v>79</v>
      </c>
      <c r="I52" s="14" t="s">
        <v>102</v>
      </c>
      <c r="J52" s="21" t="s">
        <v>92</v>
      </c>
      <c r="K52" s="19" t="s">
        <v>14</v>
      </c>
      <c r="L52" s="26" t="s">
        <v>237</v>
      </c>
    </row>
    <row r="53" spans="1:12" ht="47.25" customHeight="1" x14ac:dyDescent="0.25">
      <c r="A53" s="10" t="s">
        <v>62</v>
      </c>
      <c r="B53" s="12" t="s">
        <v>240</v>
      </c>
      <c r="C53" s="5" t="s">
        <v>241</v>
      </c>
      <c r="D53" s="5" t="s">
        <v>137</v>
      </c>
      <c r="E53" s="13" t="s">
        <v>111</v>
      </c>
      <c r="F53" s="13"/>
      <c r="G53" s="13" t="s">
        <v>118</v>
      </c>
      <c r="H53" s="24" t="s">
        <v>79</v>
      </c>
      <c r="I53" s="14" t="s">
        <v>102</v>
      </c>
      <c r="J53" s="21" t="s">
        <v>107</v>
      </c>
      <c r="K53" s="27" t="s">
        <v>13</v>
      </c>
      <c r="L53" s="26" t="s">
        <v>237</v>
      </c>
    </row>
    <row r="54" spans="1:12" ht="31.5" customHeight="1" x14ac:dyDescent="0.25">
      <c r="A54" s="10" t="s">
        <v>63</v>
      </c>
      <c r="B54" s="12" t="s">
        <v>242</v>
      </c>
      <c r="C54" s="5" t="s">
        <v>243</v>
      </c>
      <c r="D54" s="5" t="s">
        <v>137</v>
      </c>
      <c r="E54" s="13" t="s">
        <v>76</v>
      </c>
      <c r="F54" s="13"/>
      <c r="G54" s="13" t="s">
        <v>118</v>
      </c>
      <c r="H54" s="24" t="s">
        <v>79</v>
      </c>
      <c r="I54" s="14" t="s">
        <v>102</v>
      </c>
      <c r="J54" s="21" t="s">
        <v>92</v>
      </c>
      <c r="K54" s="19" t="s">
        <v>14</v>
      </c>
      <c r="L54" s="26" t="s">
        <v>237</v>
      </c>
    </row>
    <row r="55" spans="1:12" ht="31.5" customHeight="1" x14ac:dyDescent="0.25">
      <c r="A55" s="10" t="s">
        <v>64</v>
      </c>
      <c r="B55" s="12" t="s">
        <v>244</v>
      </c>
      <c r="C55" s="5" t="s">
        <v>245</v>
      </c>
      <c r="D55" s="5" t="s">
        <v>137</v>
      </c>
      <c r="E55" s="13" t="s">
        <v>111</v>
      </c>
      <c r="F55" s="13"/>
      <c r="G55" s="13" t="s">
        <v>118</v>
      </c>
      <c r="H55" s="24" t="s">
        <v>79</v>
      </c>
      <c r="I55" s="14" t="s">
        <v>102</v>
      </c>
      <c r="J55" s="21" t="s">
        <v>92</v>
      </c>
      <c r="K55" s="19" t="s">
        <v>14</v>
      </c>
      <c r="L55" s="26" t="s">
        <v>237</v>
      </c>
    </row>
    <row r="56" spans="1:12" ht="31.5" customHeight="1" x14ac:dyDescent="0.25">
      <c r="A56" s="10" t="s">
        <v>65</v>
      </c>
      <c r="B56" s="12" t="s">
        <v>246</v>
      </c>
      <c r="C56" s="5" t="s">
        <v>247</v>
      </c>
      <c r="D56" s="5" t="s">
        <v>137</v>
      </c>
      <c r="E56" s="13" t="s">
        <v>76</v>
      </c>
      <c r="F56" s="13"/>
      <c r="G56" s="13" t="s">
        <v>118</v>
      </c>
      <c r="H56" s="24" t="s">
        <v>79</v>
      </c>
      <c r="I56" s="14" t="s">
        <v>102</v>
      </c>
      <c r="J56" s="21" t="s">
        <v>92</v>
      </c>
      <c r="K56" s="19" t="s">
        <v>14</v>
      </c>
      <c r="L56" s="26" t="s">
        <v>103</v>
      </c>
    </row>
    <row r="57" spans="1:12" ht="31.5" customHeight="1" x14ac:dyDescent="0.25">
      <c r="A57" s="10" t="s">
        <v>66</v>
      </c>
      <c r="B57" s="12" t="s">
        <v>248</v>
      </c>
      <c r="C57" s="5" t="s">
        <v>249</v>
      </c>
      <c r="D57" s="5" t="s">
        <v>137</v>
      </c>
      <c r="E57" s="13" t="s">
        <v>76</v>
      </c>
      <c r="F57" s="13"/>
      <c r="G57" s="13" t="s">
        <v>118</v>
      </c>
      <c r="H57" s="24" t="s">
        <v>79</v>
      </c>
      <c r="I57" s="14" t="s">
        <v>102</v>
      </c>
      <c r="J57" s="21" t="s">
        <v>107</v>
      </c>
      <c r="K57" s="27" t="s">
        <v>13</v>
      </c>
      <c r="L57" s="26" t="s">
        <v>250</v>
      </c>
    </row>
    <row r="58" spans="1:12" ht="31.5" customHeight="1" x14ac:dyDescent="0.25">
      <c r="A58" s="10" t="s">
        <v>67</v>
      </c>
      <c r="B58" s="12" t="s">
        <v>251</v>
      </c>
      <c r="C58" s="5" t="s">
        <v>252</v>
      </c>
      <c r="D58" s="5" t="s">
        <v>137</v>
      </c>
      <c r="E58" s="5" t="s">
        <v>111</v>
      </c>
      <c r="F58" s="5"/>
      <c r="G58" s="13" t="s">
        <v>118</v>
      </c>
      <c r="H58" s="14" t="s">
        <v>79</v>
      </c>
      <c r="I58" s="14" t="s">
        <v>102</v>
      </c>
      <c r="J58" s="21" t="s">
        <v>107</v>
      </c>
      <c r="K58" s="27" t="s">
        <v>13</v>
      </c>
      <c r="L58" s="26" t="s">
        <v>253</v>
      </c>
    </row>
    <row r="59" spans="1:12" ht="31.5" customHeight="1" x14ac:dyDescent="0.25">
      <c r="A59" s="10" t="s">
        <v>68</v>
      </c>
      <c r="B59" s="12" t="s">
        <v>254</v>
      </c>
      <c r="C59" s="5" t="s">
        <v>255</v>
      </c>
      <c r="D59" s="5" t="s">
        <v>137</v>
      </c>
      <c r="E59" s="5" t="s">
        <v>111</v>
      </c>
      <c r="F59" s="5"/>
      <c r="G59" s="13" t="s">
        <v>118</v>
      </c>
      <c r="H59" s="14" t="s">
        <v>79</v>
      </c>
      <c r="I59" s="14" t="s">
        <v>102</v>
      </c>
      <c r="J59" s="21" t="s">
        <v>92</v>
      </c>
      <c r="K59" s="19" t="s">
        <v>14</v>
      </c>
      <c r="L59" s="26" t="s">
        <v>253</v>
      </c>
    </row>
    <row r="60" spans="1:12" ht="31.5" customHeight="1" x14ac:dyDescent="0.25">
      <c r="A60" s="10" t="s">
        <v>69</v>
      </c>
      <c r="B60" s="12" t="s">
        <v>256</v>
      </c>
      <c r="C60" s="5" t="s">
        <v>257</v>
      </c>
      <c r="D60" s="5" t="s">
        <v>137</v>
      </c>
      <c r="E60" s="5" t="s">
        <v>76</v>
      </c>
      <c r="F60" s="5"/>
      <c r="G60" s="13" t="s">
        <v>118</v>
      </c>
      <c r="H60" s="14" t="s">
        <v>79</v>
      </c>
      <c r="I60" s="14" t="s">
        <v>102</v>
      </c>
      <c r="J60" s="21" t="s">
        <v>92</v>
      </c>
      <c r="K60" s="19" t="s">
        <v>14</v>
      </c>
      <c r="L60" s="26" t="s">
        <v>258</v>
      </c>
    </row>
    <row r="61" spans="1:12" ht="31.5" customHeight="1" x14ac:dyDescent="0.25">
      <c r="A61" s="10" t="s">
        <v>70</v>
      </c>
      <c r="B61" s="12" t="s">
        <v>259</v>
      </c>
      <c r="C61" s="5" t="s">
        <v>260</v>
      </c>
      <c r="D61" s="5" t="s">
        <v>137</v>
      </c>
      <c r="E61" s="5" t="s">
        <v>76</v>
      </c>
      <c r="F61" s="5"/>
      <c r="G61" s="13" t="s">
        <v>118</v>
      </c>
      <c r="H61" s="14" t="s">
        <v>79</v>
      </c>
      <c r="I61" s="14" t="s">
        <v>102</v>
      </c>
      <c r="J61" s="21" t="s">
        <v>92</v>
      </c>
      <c r="K61" s="19" t="s">
        <v>14</v>
      </c>
      <c r="L61" s="26" t="s">
        <v>237</v>
      </c>
    </row>
    <row r="62" spans="1:12" ht="31.5" customHeight="1" x14ac:dyDescent="0.25">
      <c r="A62" s="10" t="s">
        <v>71</v>
      </c>
      <c r="B62" s="12" t="s">
        <v>261</v>
      </c>
      <c r="C62" s="5" t="s">
        <v>262</v>
      </c>
      <c r="D62" s="5" t="s">
        <v>137</v>
      </c>
      <c r="E62" s="5" t="s">
        <v>76</v>
      </c>
      <c r="F62" s="5"/>
      <c r="G62" s="13" t="s">
        <v>118</v>
      </c>
      <c r="H62" s="14" t="s">
        <v>79</v>
      </c>
      <c r="I62" s="14" t="s">
        <v>102</v>
      </c>
      <c r="J62" s="21" t="s">
        <v>92</v>
      </c>
      <c r="K62" s="19" t="s">
        <v>14</v>
      </c>
      <c r="L62" s="26" t="s">
        <v>250</v>
      </c>
    </row>
    <row r="63" spans="1:12" ht="31.5" customHeight="1" x14ac:dyDescent="0.25">
      <c r="A63" s="10" t="s">
        <v>72</v>
      </c>
      <c r="B63" s="12" t="s">
        <v>263</v>
      </c>
      <c r="C63" s="5" t="s">
        <v>264</v>
      </c>
      <c r="D63" s="5" t="s">
        <v>137</v>
      </c>
      <c r="E63" s="5" t="s">
        <v>76</v>
      </c>
      <c r="F63" s="5"/>
      <c r="G63" s="13" t="s">
        <v>118</v>
      </c>
      <c r="H63" s="14" t="s">
        <v>79</v>
      </c>
      <c r="I63" s="14" t="s">
        <v>102</v>
      </c>
      <c r="J63" s="21" t="s">
        <v>107</v>
      </c>
      <c r="K63" s="27" t="s">
        <v>13</v>
      </c>
      <c r="L63" s="26" t="s">
        <v>237</v>
      </c>
    </row>
    <row r="64" spans="1:12" ht="31.5" customHeight="1" x14ac:dyDescent="0.25">
      <c r="A64" s="10" t="s">
        <v>265</v>
      </c>
      <c r="B64" s="12" t="s">
        <v>266</v>
      </c>
      <c r="C64" s="5" t="s">
        <v>267</v>
      </c>
      <c r="D64" s="5" t="s">
        <v>137</v>
      </c>
      <c r="E64" s="5" t="s">
        <v>111</v>
      </c>
      <c r="F64" s="5"/>
      <c r="G64" s="13" t="s">
        <v>118</v>
      </c>
      <c r="H64" s="14" t="s">
        <v>79</v>
      </c>
      <c r="I64" s="14" t="s">
        <v>102</v>
      </c>
      <c r="J64" s="21" t="s">
        <v>107</v>
      </c>
      <c r="K64" s="27" t="s">
        <v>13</v>
      </c>
      <c r="L64" s="26" t="s">
        <v>136</v>
      </c>
    </row>
    <row r="65" spans="1:12" ht="31.5" customHeight="1" x14ac:dyDescent="0.25">
      <c r="A65" s="10" t="s">
        <v>268</v>
      </c>
      <c r="B65" s="12" t="s">
        <v>269</v>
      </c>
      <c r="C65" s="5" t="s">
        <v>270</v>
      </c>
      <c r="D65" s="5" t="s">
        <v>137</v>
      </c>
      <c r="E65" s="5" t="s">
        <v>76</v>
      </c>
      <c r="F65" s="5"/>
      <c r="G65" s="13" t="s">
        <v>118</v>
      </c>
      <c r="H65" s="14" t="s">
        <v>79</v>
      </c>
      <c r="I65" s="14" t="s">
        <v>102</v>
      </c>
      <c r="J65" s="21" t="s">
        <v>107</v>
      </c>
      <c r="K65" s="27" t="s">
        <v>13</v>
      </c>
      <c r="L65" s="26" t="s">
        <v>271</v>
      </c>
    </row>
    <row r="66" spans="1:12" ht="31.5" customHeight="1" x14ac:dyDescent="0.25">
      <c r="A66" s="10" t="s">
        <v>272</v>
      </c>
      <c r="B66" s="12" t="s">
        <v>273</v>
      </c>
      <c r="C66" s="5" t="s">
        <v>274</v>
      </c>
      <c r="D66" s="5" t="s">
        <v>137</v>
      </c>
      <c r="E66" s="5" t="s">
        <v>76</v>
      </c>
      <c r="F66" s="5"/>
      <c r="G66" s="13" t="s">
        <v>118</v>
      </c>
      <c r="H66" s="14" t="s">
        <v>79</v>
      </c>
      <c r="I66" s="14" t="s">
        <v>102</v>
      </c>
      <c r="J66" s="21" t="s">
        <v>92</v>
      </c>
      <c r="K66" s="19" t="s">
        <v>14</v>
      </c>
      <c r="L66" s="26" t="s">
        <v>276</v>
      </c>
    </row>
    <row r="67" spans="1:12" ht="31.5" customHeight="1" x14ac:dyDescent="0.25">
      <c r="A67" s="10" t="s">
        <v>277</v>
      </c>
      <c r="B67" s="12" t="s">
        <v>278</v>
      </c>
      <c r="C67" s="15">
        <v>31911</v>
      </c>
      <c r="D67" s="5" t="s">
        <v>137</v>
      </c>
      <c r="E67" s="5" t="s">
        <v>76</v>
      </c>
      <c r="F67" s="5"/>
      <c r="G67" s="13" t="s">
        <v>118</v>
      </c>
      <c r="H67" s="14" t="s">
        <v>79</v>
      </c>
      <c r="I67" s="14" t="s">
        <v>102</v>
      </c>
      <c r="J67" s="21" t="s">
        <v>107</v>
      </c>
      <c r="K67" s="27" t="s">
        <v>13</v>
      </c>
      <c r="L67" s="26" t="s">
        <v>237</v>
      </c>
    </row>
    <row r="68" spans="1:12" ht="31.5" customHeight="1" x14ac:dyDescent="0.25">
      <c r="A68" s="10" t="s">
        <v>279</v>
      </c>
      <c r="B68" s="12" t="s">
        <v>280</v>
      </c>
      <c r="C68" s="5" t="s">
        <v>281</v>
      </c>
      <c r="D68" s="5" t="s">
        <v>137</v>
      </c>
      <c r="E68" s="5" t="s">
        <v>76</v>
      </c>
      <c r="F68" s="13"/>
      <c r="G68" s="13" t="s">
        <v>118</v>
      </c>
      <c r="H68" s="14" t="s">
        <v>79</v>
      </c>
      <c r="I68" s="14" t="s">
        <v>102</v>
      </c>
      <c r="J68" s="21" t="s">
        <v>92</v>
      </c>
      <c r="K68" s="19" t="s">
        <v>14</v>
      </c>
      <c r="L68" s="26" t="s">
        <v>282</v>
      </c>
    </row>
    <row r="69" spans="1:12" ht="31.5" customHeight="1" x14ac:dyDescent="0.25">
      <c r="A69" s="10" t="s">
        <v>283</v>
      </c>
      <c r="B69" s="12" t="s">
        <v>284</v>
      </c>
      <c r="C69" s="5" t="s">
        <v>285</v>
      </c>
      <c r="D69" s="5" t="s">
        <v>137</v>
      </c>
      <c r="E69" s="13" t="s">
        <v>76</v>
      </c>
      <c r="F69" s="13"/>
      <c r="G69" s="13" t="s">
        <v>118</v>
      </c>
      <c r="H69" s="24" t="s">
        <v>79</v>
      </c>
      <c r="I69" s="14" t="s">
        <v>102</v>
      </c>
      <c r="J69" s="21" t="s">
        <v>107</v>
      </c>
      <c r="K69" s="27" t="s">
        <v>13</v>
      </c>
      <c r="L69" s="26" t="s">
        <v>250</v>
      </c>
    </row>
    <row r="70" spans="1:12" ht="31.5" customHeight="1" x14ac:dyDescent="0.25">
      <c r="A70" s="10" t="s">
        <v>286</v>
      </c>
      <c r="B70" s="12" t="s">
        <v>287</v>
      </c>
      <c r="C70" s="15">
        <v>21953</v>
      </c>
      <c r="D70" s="5" t="s">
        <v>137</v>
      </c>
      <c r="E70" s="5" t="s">
        <v>76</v>
      </c>
      <c r="F70" s="5"/>
      <c r="G70" s="13" t="s">
        <v>118</v>
      </c>
      <c r="H70" s="14" t="s">
        <v>79</v>
      </c>
      <c r="I70" s="14" t="s">
        <v>132</v>
      </c>
      <c r="J70" s="21" t="s">
        <v>92</v>
      </c>
      <c r="K70" s="19" t="s">
        <v>14</v>
      </c>
      <c r="L70" s="26" t="s">
        <v>288</v>
      </c>
    </row>
    <row r="71" spans="1:12" ht="31.5" customHeight="1" x14ac:dyDescent="0.25">
      <c r="A71" s="10" t="s">
        <v>289</v>
      </c>
      <c r="B71" s="12" t="s">
        <v>290</v>
      </c>
      <c r="C71" s="15">
        <v>31869</v>
      </c>
      <c r="D71" s="5" t="s">
        <v>137</v>
      </c>
      <c r="E71" s="5" t="s">
        <v>76</v>
      </c>
      <c r="F71" s="5"/>
      <c r="G71" s="13" t="s">
        <v>118</v>
      </c>
      <c r="H71" s="14" t="s">
        <v>79</v>
      </c>
      <c r="I71" s="16" t="s">
        <v>102</v>
      </c>
      <c r="J71" s="18" t="s">
        <v>107</v>
      </c>
      <c r="K71" s="27" t="s">
        <v>13</v>
      </c>
      <c r="L71" s="10" t="s">
        <v>291</v>
      </c>
    </row>
    <row r="72" spans="1:12" ht="63" customHeight="1" x14ac:dyDescent="0.25">
      <c r="A72" s="10" t="s">
        <v>292</v>
      </c>
      <c r="B72" s="12" t="s">
        <v>293</v>
      </c>
      <c r="C72" s="15">
        <v>21903</v>
      </c>
      <c r="D72" s="5" t="s">
        <v>137</v>
      </c>
      <c r="E72" s="5" t="s">
        <v>76</v>
      </c>
      <c r="F72" s="5"/>
      <c r="G72" s="13" t="s">
        <v>118</v>
      </c>
      <c r="H72" s="14" t="s">
        <v>79</v>
      </c>
      <c r="I72" s="16" t="s">
        <v>132</v>
      </c>
      <c r="J72" s="18" t="s">
        <v>92</v>
      </c>
      <c r="K72" s="19" t="s">
        <v>14</v>
      </c>
      <c r="L72" s="26" t="s">
        <v>253</v>
      </c>
    </row>
    <row r="73" spans="1:12" ht="31.5" customHeight="1" x14ac:dyDescent="0.25">
      <c r="A73" s="10" t="s">
        <v>294</v>
      </c>
      <c r="B73" s="35" t="s">
        <v>295</v>
      </c>
      <c r="C73" s="36" t="s">
        <v>296</v>
      </c>
      <c r="D73" s="37" t="s">
        <v>137</v>
      </c>
      <c r="E73" s="47" t="s">
        <v>76</v>
      </c>
      <c r="F73" s="38"/>
      <c r="G73" s="39" t="s">
        <v>118</v>
      </c>
      <c r="H73" s="42" t="s">
        <v>79</v>
      </c>
      <c r="I73" s="16" t="s">
        <v>132</v>
      </c>
      <c r="J73" s="39" t="s">
        <v>92</v>
      </c>
      <c r="K73" s="19" t="s">
        <v>14</v>
      </c>
      <c r="L73" s="40" t="s">
        <v>297</v>
      </c>
    </row>
    <row r="74" spans="1:12" ht="47.25" customHeight="1" x14ac:dyDescent="0.25">
      <c r="A74" s="10" t="s">
        <v>298</v>
      </c>
      <c r="B74" s="35" t="s">
        <v>299</v>
      </c>
      <c r="C74" s="36" t="s">
        <v>300</v>
      </c>
      <c r="D74" s="37" t="s">
        <v>137</v>
      </c>
      <c r="E74" s="47" t="s">
        <v>76</v>
      </c>
      <c r="F74" s="38"/>
      <c r="G74" s="39" t="s">
        <v>118</v>
      </c>
      <c r="H74" s="42" t="s">
        <v>79</v>
      </c>
      <c r="I74" s="16" t="s">
        <v>132</v>
      </c>
      <c r="J74" s="18" t="s">
        <v>81</v>
      </c>
      <c r="K74" s="19" t="s">
        <v>14</v>
      </c>
      <c r="L74" s="40" t="s">
        <v>301</v>
      </c>
    </row>
    <row r="75" spans="1:12" ht="31.5" customHeight="1" x14ac:dyDescent="0.25">
      <c r="A75" s="10" t="s">
        <v>302</v>
      </c>
      <c r="B75" s="35" t="s">
        <v>303</v>
      </c>
      <c r="C75" s="36" t="s">
        <v>304</v>
      </c>
      <c r="D75" s="37" t="s">
        <v>137</v>
      </c>
      <c r="E75" s="47" t="s">
        <v>76</v>
      </c>
      <c r="F75" s="38"/>
      <c r="G75" s="39" t="s">
        <v>118</v>
      </c>
      <c r="H75" s="42" t="s">
        <v>79</v>
      </c>
      <c r="I75" s="16" t="s">
        <v>132</v>
      </c>
      <c r="J75" s="37" t="s">
        <v>107</v>
      </c>
      <c r="K75" s="27" t="s">
        <v>13</v>
      </c>
      <c r="L75" s="40" t="s">
        <v>305</v>
      </c>
    </row>
    <row r="76" spans="1:12" ht="31.5" customHeight="1" x14ac:dyDescent="0.25">
      <c r="A76" s="10" t="s">
        <v>306</v>
      </c>
      <c r="B76" s="35" t="s">
        <v>307</v>
      </c>
      <c r="C76" s="36" t="s">
        <v>308</v>
      </c>
      <c r="D76" s="37" t="s">
        <v>137</v>
      </c>
      <c r="E76" s="38" t="s">
        <v>76</v>
      </c>
      <c r="F76" s="38"/>
      <c r="G76" s="39" t="s">
        <v>118</v>
      </c>
      <c r="H76" s="36" t="s">
        <v>79</v>
      </c>
      <c r="I76" s="16" t="s">
        <v>132</v>
      </c>
      <c r="J76" s="37" t="s">
        <v>107</v>
      </c>
      <c r="K76" s="27" t="s">
        <v>13</v>
      </c>
      <c r="L76" s="40" t="s">
        <v>297</v>
      </c>
    </row>
    <row r="77" spans="1:12" ht="31.5" customHeight="1" x14ac:dyDescent="0.25">
      <c r="A77" s="10" t="s">
        <v>309</v>
      </c>
      <c r="B77" s="35" t="s">
        <v>310</v>
      </c>
      <c r="C77" s="36" t="s">
        <v>311</v>
      </c>
      <c r="D77" s="37" t="s">
        <v>137</v>
      </c>
      <c r="E77" s="38" t="s">
        <v>76</v>
      </c>
      <c r="F77" s="38"/>
      <c r="G77" s="39" t="s">
        <v>118</v>
      </c>
      <c r="H77" s="36" t="s">
        <v>79</v>
      </c>
      <c r="I77" s="16" t="s">
        <v>132</v>
      </c>
      <c r="J77" s="39" t="s">
        <v>92</v>
      </c>
      <c r="K77" s="19" t="s">
        <v>14</v>
      </c>
      <c r="L77" s="40" t="s">
        <v>312</v>
      </c>
    </row>
    <row r="78" spans="1:12" ht="94.5" customHeight="1" x14ac:dyDescent="0.25">
      <c r="A78" s="10" t="s">
        <v>313</v>
      </c>
      <c r="B78" s="35" t="s">
        <v>314</v>
      </c>
      <c r="C78" s="36" t="s">
        <v>315</v>
      </c>
      <c r="D78" s="37" t="s">
        <v>137</v>
      </c>
      <c r="E78" s="38" t="s">
        <v>76</v>
      </c>
      <c r="F78" s="13" t="s">
        <v>99</v>
      </c>
      <c r="G78" s="39" t="s">
        <v>122</v>
      </c>
      <c r="H78" s="36" t="s">
        <v>79</v>
      </c>
      <c r="I78" s="16" t="s">
        <v>126</v>
      </c>
      <c r="J78" s="18" t="s">
        <v>81</v>
      </c>
      <c r="K78" s="19" t="s">
        <v>14</v>
      </c>
      <c r="L78" s="40" t="s">
        <v>237</v>
      </c>
    </row>
    <row r="79" spans="1:12" ht="47.25" customHeight="1" x14ac:dyDescent="0.25">
      <c r="A79" s="10" t="s">
        <v>316</v>
      </c>
      <c r="B79" s="35" t="s">
        <v>317</v>
      </c>
      <c r="C79" s="36" t="s">
        <v>318</v>
      </c>
      <c r="D79" s="37" t="s">
        <v>137</v>
      </c>
      <c r="E79" s="38" t="s">
        <v>76</v>
      </c>
      <c r="F79" s="38"/>
      <c r="G79" s="39" t="s">
        <v>118</v>
      </c>
      <c r="H79" s="36" t="s">
        <v>79</v>
      </c>
      <c r="I79" s="16" t="s">
        <v>132</v>
      </c>
      <c r="J79" s="37" t="s">
        <v>107</v>
      </c>
      <c r="K79" s="27" t="s">
        <v>13</v>
      </c>
      <c r="L79" s="40" t="s">
        <v>297</v>
      </c>
    </row>
    <row r="80" spans="1:12" ht="31.5" customHeight="1" x14ac:dyDescent="0.25">
      <c r="A80" s="10" t="s">
        <v>319</v>
      </c>
      <c r="B80" s="35" t="s">
        <v>320</v>
      </c>
      <c r="C80" s="36" t="s">
        <v>321</v>
      </c>
      <c r="D80" s="37" t="s">
        <v>137</v>
      </c>
      <c r="E80" s="38" t="s">
        <v>111</v>
      </c>
      <c r="F80" s="38"/>
      <c r="G80" s="39" t="s">
        <v>118</v>
      </c>
      <c r="H80" s="36" t="s">
        <v>79</v>
      </c>
      <c r="I80" s="16" t="s">
        <v>132</v>
      </c>
      <c r="J80" s="39" t="s">
        <v>92</v>
      </c>
      <c r="K80" s="19" t="s">
        <v>14</v>
      </c>
      <c r="L80" s="40" t="s">
        <v>322</v>
      </c>
    </row>
    <row r="81" spans="1:12" ht="31.5" customHeight="1" x14ac:dyDescent="0.25">
      <c r="A81" s="10" t="s">
        <v>323</v>
      </c>
      <c r="B81" s="35" t="s">
        <v>324</v>
      </c>
      <c r="C81" s="36" t="s">
        <v>325</v>
      </c>
      <c r="D81" s="37" t="s">
        <v>137</v>
      </c>
      <c r="E81" s="38" t="s">
        <v>76</v>
      </c>
      <c r="F81" s="38"/>
      <c r="G81" s="39" t="s">
        <v>118</v>
      </c>
      <c r="H81" s="36" t="s">
        <v>79</v>
      </c>
      <c r="I81" s="16" t="s">
        <v>132</v>
      </c>
      <c r="J81" s="39" t="s">
        <v>92</v>
      </c>
      <c r="K81" s="19" t="s">
        <v>14</v>
      </c>
      <c r="L81" s="40" t="s">
        <v>297</v>
      </c>
    </row>
    <row r="82" spans="1:12" ht="31.5" customHeight="1" x14ac:dyDescent="0.25">
      <c r="A82" s="10" t="s">
        <v>326</v>
      </c>
      <c r="B82" s="35" t="s">
        <v>327</v>
      </c>
      <c r="C82" s="36" t="s">
        <v>328</v>
      </c>
      <c r="D82" s="37" t="s">
        <v>137</v>
      </c>
      <c r="E82" s="38" t="s">
        <v>76</v>
      </c>
      <c r="F82" s="38"/>
      <c r="G82" s="39" t="s">
        <v>118</v>
      </c>
      <c r="H82" s="36" t="s">
        <v>79</v>
      </c>
      <c r="I82" s="16" t="s">
        <v>132</v>
      </c>
      <c r="J82" s="39" t="s">
        <v>92</v>
      </c>
      <c r="K82" s="19" t="s">
        <v>14</v>
      </c>
      <c r="L82" s="40" t="s">
        <v>297</v>
      </c>
    </row>
    <row r="83" spans="1:12" ht="31.5" customHeight="1" x14ac:dyDescent="0.25">
      <c r="A83" s="10" t="s">
        <v>329</v>
      </c>
      <c r="B83" s="12" t="s">
        <v>330</v>
      </c>
      <c r="C83" s="5" t="s">
        <v>331</v>
      </c>
      <c r="D83" s="5" t="s">
        <v>182</v>
      </c>
      <c r="E83" s="13" t="s">
        <v>76</v>
      </c>
      <c r="F83" s="13" t="s">
        <v>99</v>
      </c>
      <c r="G83" s="13" t="s">
        <v>122</v>
      </c>
      <c r="H83" s="24" t="s">
        <v>79</v>
      </c>
      <c r="I83" s="14" t="s">
        <v>123</v>
      </c>
      <c r="J83" s="21" t="s">
        <v>92</v>
      </c>
      <c r="K83" s="19" t="s">
        <v>14</v>
      </c>
      <c r="L83" s="26" t="s">
        <v>332</v>
      </c>
    </row>
    <row r="84" spans="1:12" ht="31.5" customHeight="1" x14ac:dyDescent="0.25">
      <c r="A84" s="10" t="s">
        <v>333</v>
      </c>
      <c r="B84" s="12" t="s">
        <v>334</v>
      </c>
      <c r="C84" s="5" t="s">
        <v>335</v>
      </c>
      <c r="D84" s="5" t="s">
        <v>110</v>
      </c>
      <c r="E84" s="13" t="s">
        <v>111</v>
      </c>
      <c r="F84" s="13"/>
      <c r="G84" s="13" t="s">
        <v>112</v>
      </c>
      <c r="H84" s="24" t="s">
        <v>79</v>
      </c>
      <c r="I84" s="14" t="s">
        <v>113</v>
      </c>
      <c r="J84" s="21" t="s">
        <v>193</v>
      </c>
      <c r="K84" s="19" t="s">
        <v>12</v>
      </c>
      <c r="L84" s="26" t="s">
        <v>336</v>
      </c>
    </row>
    <row r="85" spans="1:12" ht="31.5" customHeight="1" x14ac:dyDescent="0.25">
      <c r="A85" s="10" t="s">
        <v>337</v>
      </c>
      <c r="B85" s="12" t="s">
        <v>273</v>
      </c>
      <c r="C85" s="5" t="s">
        <v>338</v>
      </c>
      <c r="D85" s="5" t="s">
        <v>339</v>
      </c>
      <c r="E85" s="5" t="s">
        <v>76</v>
      </c>
      <c r="F85" s="5"/>
      <c r="G85" s="13" t="s">
        <v>78</v>
      </c>
      <c r="H85" s="14" t="s">
        <v>340</v>
      </c>
      <c r="I85" s="14" t="s">
        <v>102</v>
      </c>
      <c r="J85" s="21" t="s">
        <v>107</v>
      </c>
      <c r="K85" s="27" t="s">
        <v>13</v>
      </c>
      <c r="L85" s="26" t="s">
        <v>103</v>
      </c>
    </row>
    <row r="86" spans="1:12" ht="31.5" customHeight="1" x14ac:dyDescent="0.25">
      <c r="A86" s="10" t="s">
        <v>341</v>
      </c>
      <c r="B86" s="12" t="s">
        <v>342</v>
      </c>
      <c r="C86" s="5" t="s">
        <v>343</v>
      </c>
      <c r="D86" s="5" t="s">
        <v>110</v>
      </c>
      <c r="E86" s="5" t="s">
        <v>111</v>
      </c>
      <c r="F86" s="5"/>
      <c r="G86" s="13" t="s">
        <v>112</v>
      </c>
      <c r="H86" s="14" t="s">
        <v>79</v>
      </c>
      <c r="I86" s="14" t="s">
        <v>113</v>
      </c>
      <c r="J86" s="21" t="s">
        <v>193</v>
      </c>
      <c r="K86" s="19" t="s">
        <v>12</v>
      </c>
      <c r="L86" s="26" t="s">
        <v>344</v>
      </c>
    </row>
    <row r="87" spans="1:12" ht="31.5" customHeight="1" x14ac:dyDescent="0.25">
      <c r="A87" s="10" t="s">
        <v>345</v>
      </c>
      <c r="B87" s="12" t="s">
        <v>346</v>
      </c>
      <c r="C87" s="5" t="s">
        <v>347</v>
      </c>
      <c r="D87" s="5" t="s">
        <v>110</v>
      </c>
      <c r="E87" s="5" t="s">
        <v>76</v>
      </c>
      <c r="F87" s="5"/>
      <c r="G87" s="13" t="s">
        <v>78</v>
      </c>
      <c r="H87" s="14" t="s">
        <v>79</v>
      </c>
      <c r="I87" s="16" t="s">
        <v>102</v>
      </c>
      <c r="J87" s="21" t="s">
        <v>107</v>
      </c>
      <c r="K87" s="27" t="s">
        <v>13</v>
      </c>
      <c r="L87" s="26" t="s">
        <v>103</v>
      </c>
    </row>
    <row r="88" spans="1:12" ht="31.5" customHeight="1" x14ac:dyDescent="0.25">
      <c r="A88" s="10" t="s">
        <v>348</v>
      </c>
      <c r="B88" s="12" t="s">
        <v>349</v>
      </c>
      <c r="C88" s="5" t="s">
        <v>350</v>
      </c>
      <c r="D88" s="5" t="s">
        <v>179</v>
      </c>
      <c r="E88" s="5" t="s">
        <v>111</v>
      </c>
      <c r="F88" s="5"/>
      <c r="G88" s="13" t="s">
        <v>112</v>
      </c>
      <c r="H88" s="14" t="s">
        <v>79</v>
      </c>
      <c r="I88" s="14" t="s">
        <v>113</v>
      </c>
      <c r="J88" s="21" t="s">
        <v>107</v>
      </c>
      <c r="K88" s="27" t="s">
        <v>13</v>
      </c>
      <c r="L88" s="26" t="s">
        <v>351</v>
      </c>
    </row>
    <row r="89" spans="1:12" ht="31.5" customHeight="1" x14ac:dyDescent="0.25">
      <c r="A89" s="10" t="s">
        <v>352</v>
      </c>
      <c r="B89" s="12" t="s">
        <v>353</v>
      </c>
      <c r="C89" s="5" t="s">
        <v>354</v>
      </c>
      <c r="D89" s="5" t="s">
        <v>182</v>
      </c>
      <c r="E89" s="5" t="s">
        <v>76</v>
      </c>
      <c r="F89" s="13"/>
      <c r="G89" s="5" t="s">
        <v>118</v>
      </c>
      <c r="H89" s="14" t="s">
        <v>79</v>
      </c>
      <c r="I89" s="14" t="s">
        <v>102</v>
      </c>
      <c r="J89" s="21" t="s">
        <v>92</v>
      </c>
      <c r="K89" s="19" t="s">
        <v>14</v>
      </c>
      <c r="L89" s="26" t="s">
        <v>183</v>
      </c>
    </row>
    <row r="90" spans="1:12" ht="31.5" customHeight="1" x14ac:dyDescent="0.25">
      <c r="A90" s="10" t="s">
        <v>355</v>
      </c>
      <c r="B90" s="12" t="s">
        <v>356</v>
      </c>
      <c r="C90" s="5" t="s">
        <v>357</v>
      </c>
      <c r="D90" s="5" t="s">
        <v>179</v>
      </c>
      <c r="E90" s="13" t="s">
        <v>76</v>
      </c>
      <c r="F90" s="13"/>
      <c r="G90" s="13" t="s">
        <v>118</v>
      </c>
      <c r="H90" s="24" t="s">
        <v>79</v>
      </c>
      <c r="I90" s="16" t="s">
        <v>102</v>
      </c>
      <c r="J90" s="21" t="s">
        <v>92</v>
      </c>
      <c r="K90" s="19" t="s">
        <v>14</v>
      </c>
      <c r="L90" s="26" t="s">
        <v>103</v>
      </c>
    </row>
    <row r="91" spans="1:12" ht="31.5" customHeight="1" x14ac:dyDescent="0.25">
      <c r="A91" s="10" t="s">
        <v>358</v>
      </c>
      <c r="B91" s="12" t="s">
        <v>359</v>
      </c>
      <c r="C91" s="5" t="s">
        <v>249</v>
      </c>
      <c r="D91" s="5" t="s">
        <v>179</v>
      </c>
      <c r="E91" s="13" t="s">
        <v>111</v>
      </c>
      <c r="F91" s="13"/>
      <c r="G91" s="13" t="s">
        <v>118</v>
      </c>
      <c r="H91" s="24" t="s">
        <v>79</v>
      </c>
      <c r="I91" s="14" t="s">
        <v>102</v>
      </c>
      <c r="J91" s="21" t="s">
        <v>92</v>
      </c>
      <c r="K91" s="19" t="s">
        <v>14</v>
      </c>
      <c r="L91" s="26" t="s">
        <v>360</v>
      </c>
    </row>
    <row r="92" spans="1:12" ht="94.5" customHeight="1" x14ac:dyDescent="0.25">
      <c r="A92" s="10" t="s">
        <v>361</v>
      </c>
      <c r="B92" s="12" t="s">
        <v>362</v>
      </c>
      <c r="C92" s="5" t="s">
        <v>363</v>
      </c>
      <c r="D92" s="5" t="s">
        <v>179</v>
      </c>
      <c r="E92" s="13" t="s">
        <v>76</v>
      </c>
      <c r="F92" s="13"/>
      <c r="G92" s="13" t="s">
        <v>118</v>
      </c>
      <c r="H92" s="24" t="s">
        <v>79</v>
      </c>
      <c r="I92" s="14" t="s">
        <v>102</v>
      </c>
      <c r="J92" s="21" t="s">
        <v>92</v>
      </c>
      <c r="K92" s="19" t="s">
        <v>14</v>
      </c>
      <c r="L92" s="26" t="s">
        <v>364</v>
      </c>
    </row>
    <row r="93" spans="1:12" ht="31.5" customHeight="1" x14ac:dyDescent="0.25">
      <c r="A93" s="10" t="s">
        <v>365</v>
      </c>
      <c r="B93" s="12" t="s">
        <v>366</v>
      </c>
      <c r="C93" s="5" t="s">
        <v>367</v>
      </c>
      <c r="D93" s="5" t="s">
        <v>179</v>
      </c>
      <c r="E93" s="13" t="s">
        <v>76</v>
      </c>
      <c r="F93" s="13"/>
      <c r="G93" s="13" t="s">
        <v>118</v>
      </c>
      <c r="H93" s="24" t="s">
        <v>79</v>
      </c>
      <c r="I93" s="14" t="s">
        <v>102</v>
      </c>
      <c r="J93" s="21" t="s">
        <v>107</v>
      </c>
      <c r="K93" s="27" t="s">
        <v>13</v>
      </c>
      <c r="L93" s="26" t="s">
        <v>91</v>
      </c>
    </row>
    <row r="94" spans="1:12" ht="31.5" customHeight="1" x14ac:dyDescent="0.25">
      <c r="A94" s="10" t="s">
        <v>368</v>
      </c>
      <c r="B94" s="12" t="s">
        <v>369</v>
      </c>
      <c r="C94" s="5" t="s">
        <v>370</v>
      </c>
      <c r="D94" s="5" t="s">
        <v>179</v>
      </c>
      <c r="E94" s="13" t="s">
        <v>76</v>
      </c>
      <c r="F94" s="13"/>
      <c r="G94" s="13" t="s">
        <v>118</v>
      </c>
      <c r="H94" s="24" t="s">
        <v>79</v>
      </c>
      <c r="I94" s="14" t="s">
        <v>102</v>
      </c>
      <c r="J94" s="21" t="s">
        <v>107</v>
      </c>
      <c r="K94" s="27" t="s">
        <v>13</v>
      </c>
      <c r="L94" s="26" t="s">
        <v>276</v>
      </c>
    </row>
    <row r="95" spans="1:12" ht="31.5" customHeight="1" x14ac:dyDescent="0.25">
      <c r="A95" s="10" t="s">
        <v>371</v>
      </c>
      <c r="B95" s="12" t="s">
        <v>372</v>
      </c>
      <c r="C95" s="5" t="s">
        <v>373</v>
      </c>
      <c r="D95" s="5" t="s">
        <v>179</v>
      </c>
      <c r="E95" s="13" t="s">
        <v>111</v>
      </c>
      <c r="F95" s="13"/>
      <c r="G95" s="13" t="s">
        <v>118</v>
      </c>
      <c r="H95" s="24" t="s">
        <v>79</v>
      </c>
      <c r="I95" s="14" t="s">
        <v>102</v>
      </c>
      <c r="J95" s="21" t="s">
        <v>92</v>
      </c>
      <c r="K95" s="19" t="s">
        <v>14</v>
      </c>
      <c r="L95" s="26" t="s">
        <v>168</v>
      </c>
    </row>
    <row r="96" spans="1:12" ht="47.25" customHeight="1" x14ac:dyDescent="0.25">
      <c r="A96" s="10" t="s">
        <v>374</v>
      </c>
      <c r="B96" s="12" t="s">
        <v>375</v>
      </c>
      <c r="C96" s="5" t="s">
        <v>376</v>
      </c>
      <c r="D96" s="5" t="s">
        <v>179</v>
      </c>
      <c r="E96" s="13" t="s">
        <v>111</v>
      </c>
      <c r="F96" s="13"/>
      <c r="G96" s="13" t="s">
        <v>118</v>
      </c>
      <c r="H96" s="24" t="s">
        <v>79</v>
      </c>
      <c r="I96" s="14" t="s">
        <v>102</v>
      </c>
      <c r="J96" s="21" t="s">
        <v>92</v>
      </c>
      <c r="K96" s="19" t="s">
        <v>14</v>
      </c>
      <c r="L96" s="26" t="s">
        <v>377</v>
      </c>
    </row>
    <row r="97" spans="1:12" ht="31.5" customHeight="1" x14ac:dyDescent="0.25">
      <c r="A97" s="10" t="s">
        <v>378</v>
      </c>
      <c r="B97" s="12" t="s">
        <v>379</v>
      </c>
      <c r="C97" s="5" t="s">
        <v>380</v>
      </c>
      <c r="D97" s="5" t="s">
        <v>179</v>
      </c>
      <c r="E97" s="13" t="s">
        <v>76</v>
      </c>
      <c r="F97" s="13"/>
      <c r="G97" s="13" t="s">
        <v>118</v>
      </c>
      <c r="H97" s="24" t="s">
        <v>79</v>
      </c>
      <c r="I97" s="14" t="s">
        <v>102</v>
      </c>
      <c r="J97" s="21" t="s">
        <v>107</v>
      </c>
      <c r="K97" s="27" t="s">
        <v>13</v>
      </c>
      <c r="L97" s="26" t="s">
        <v>168</v>
      </c>
    </row>
    <row r="98" spans="1:12" ht="31.5" customHeight="1" x14ac:dyDescent="0.25">
      <c r="A98" s="10" t="s">
        <v>381</v>
      </c>
      <c r="B98" s="12" t="s">
        <v>382</v>
      </c>
      <c r="C98" s="5" t="s">
        <v>383</v>
      </c>
      <c r="D98" s="5" t="s">
        <v>179</v>
      </c>
      <c r="E98" s="13" t="s">
        <v>111</v>
      </c>
      <c r="F98" s="13"/>
      <c r="G98" s="13" t="s">
        <v>118</v>
      </c>
      <c r="H98" s="24" t="s">
        <v>79</v>
      </c>
      <c r="I98" s="14" t="s">
        <v>102</v>
      </c>
      <c r="J98" s="21" t="s">
        <v>107</v>
      </c>
      <c r="K98" s="27" t="s">
        <v>13</v>
      </c>
      <c r="L98" s="26" t="s">
        <v>384</v>
      </c>
    </row>
    <row r="99" spans="1:12" ht="31.5" customHeight="1" x14ac:dyDescent="0.25">
      <c r="A99" s="10" t="s">
        <v>385</v>
      </c>
      <c r="B99" s="12" t="s">
        <v>386</v>
      </c>
      <c r="C99" s="5" t="s">
        <v>387</v>
      </c>
      <c r="D99" s="5" t="s">
        <v>179</v>
      </c>
      <c r="E99" s="13" t="s">
        <v>76</v>
      </c>
      <c r="F99" s="13"/>
      <c r="G99" s="13" t="s">
        <v>118</v>
      </c>
      <c r="H99" s="24" t="s">
        <v>79</v>
      </c>
      <c r="I99" s="14" t="s">
        <v>102</v>
      </c>
      <c r="J99" s="21" t="s">
        <v>92</v>
      </c>
      <c r="K99" s="19" t="s">
        <v>14</v>
      </c>
      <c r="L99" s="26" t="s">
        <v>388</v>
      </c>
    </row>
    <row r="100" spans="1:12" ht="31.5" customHeight="1" x14ac:dyDescent="0.25">
      <c r="A100" s="10" t="s">
        <v>389</v>
      </c>
      <c r="B100" s="12" t="s">
        <v>390</v>
      </c>
      <c r="C100" s="5" t="s">
        <v>391</v>
      </c>
      <c r="D100" s="5" t="s">
        <v>179</v>
      </c>
      <c r="E100" s="13" t="s">
        <v>111</v>
      </c>
      <c r="F100" s="13"/>
      <c r="G100" s="13" t="s">
        <v>118</v>
      </c>
      <c r="H100" s="24" t="s">
        <v>79</v>
      </c>
      <c r="I100" s="14" t="s">
        <v>102</v>
      </c>
      <c r="J100" s="21" t="s">
        <v>107</v>
      </c>
      <c r="K100" s="27" t="s">
        <v>13</v>
      </c>
      <c r="L100" s="26" t="s">
        <v>392</v>
      </c>
    </row>
    <row r="101" spans="1:12" ht="31.5" customHeight="1" x14ac:dyDescent="0.25">
      <c r="A101" s="10" t="s">
        <v>393</v>
      </c>
      <c r="B101" s="12" t="s">
        <v>394</v>
      </c>
      <c r="C101" s="5" t="s">
        <v>395</v>
      </c>
      <c r="D101" s="5" t="s">
        <v>179</v>
      </c>
      <c r="E101" s="13" t="s">
        <v>76</v>
      </c>
      <c r="F101" s="13"/>
      <c r="G101" s="13" t="s">
        <v>118</v>
      </c>
      <c r="H101" s="24" t="s">
        <v>79</v>
      </c>
      <c r="I101" s="14" t="s">
        <v>102</v>
      </c>
      <c r="J101" s="21" t="s">
        <v>92</v>
      </c>
      <c r="K101" s="19" t="s">
        <v>14</v>
      </c>
      <c r="L101" s="26" t="s">
        <v>360</v>
      </c>
    </row>
    <row r="102" spans="1:12" ht="31.5" customHeight="1" x14ac:dyDescent="0.25">
      <c r="A102" s="10" t="s">
        <v>396</v>
      </c>
      <c r="B102" s="12" t="s">
        <v>397</v>
      </c>
      <c r="C102" s="5" t="s">
        <v>398</v>
      </c>
      <c r="D102" s="5" t="s">
        <v>179</v>
      </c>
      <c r="E102" s="13" t="s">
        <v>76</v>
      </c>
      <c r="F102" s="13"/>
      <c r="G102" s="13" t="s">
        <v>118</v>
      </c>
      <c r="H102" s="24" t="s">
        <v>79</v>
      </c>
      <c r="I102" s="14" t="s">
        <v>102</v>
      </c>
      <c r="J102" s="21" t="s">
        <v>107</v>
      </c>
      <c r="K102" s="27" t="s">
        <v>13</v>
      </c>
      <c r="L102" s="26" t="s">
        <v>399</v>
      </c>
    </row>
    <row r="103" spans="1:12" ht="31.5" customHeight="1" x14ac:dyDescent="0.25">
      <c r="A103" s="10" t="s">
        <v>400</v>
      </c>
      <c r="B103" s="12" t="s">
        <v>401</v>
      </c>
      <c r="C103" s="5" t="s">
        <v>402</v>
      </c>
      <c r="D103" s="5" t="s">
        <v>179</v>
      </c>
      <c r="E103" s="5" t="s">
        <v>111</v>
      </c>
      <c r="F103" s="5"/>
      <c r="G103" s="13" t="s">
        <v>118</v>
      </c>
      <c r="H103" s="14" t="s">
        <v>79</v>
      </c>
      <c r="I103" s="14" t="s">
        <v>102</v>
      </c>
      <c r="J103" s="21" t="s">
        <v>92</v>
      </c>
      <c r="K103" s="19" t="s">
        <v>14</v>
      </c>
      <c r="L103" s="26" t="s">
        <v>360</v>
      </c>
    </row>
    <row r="104" spans="1:12" ht="31.5" customHeight="1" x14ac:dyDescent="0.25">
      <c r="A104" s="10" t="s">
        <v>403</v>
      </c>
      <c r="B104" s="12" t="s">
        <v>404</v>
      </c>
      <c r="C104" s="5" t="s">
        <v>405</v>
      </c>
      <c r="D104" s="5" t="s">
        <v>179</v>
      </c>
      <c r="E104" s="5" t="s">
        <v>76</v>
      </c>
      <c r="F104" s="5"/>
      <c r="G104" s="13" t="s">
        <v>118</v>
      </c>
      <c r="H104" s="14" t="s">
        <v>79</v>
      </c>
      <c r="I104" s="14" t="s">
        <v>102</v>
      </c>
      <c r="J104" s="21" t="s">
        <v>92</v>
      </c>
      <c r="K104" s="19" t="s">
        <v>14</v>
      </c>
      <c r="L104" s="26" t="s">
        <v>406</v>
      </c>
    </row>
    <row r="105" spans="1:12" ht="31.5" customHeight="1" x14ac:dyDescent="0.25">
      <c r="A105" s="10" t="s">
        <v>407</v>
      </c>
      <c r="B105" s="12" t="s">
        <v>408</v>
      </c>
      <c r="C105" s="5" t="s">
        <v>409</v>
      </c>
      <c r="D105" s="5" t="s">
        <v>179</v>
      </c>
      <c r="E105" s="5" t="s">
        <v>76</v>
      </c>
      <c r="F105" s="5"/>
      <c r="G105" s="13" t="s">
        <v>118</v>
      </c>
      <c r="H105" s="14" t="s">
        <v>79</v>
      </c>
      <c r="I105" s="14" t="s">
        <v>132</v>
      </c>
      <c r="J105" s="18" t="s">
        <v>81</v>
      </c>
      <c r="K105" s="19" t="s">
        <v>14</v>
      </c>
      <c r="L105" s="26" t="s">
        <v>168</v>
      </c>
    </row>
    <row r="106" spans="1:12" ht="31.5" customHeight="1" x14ac:dyDescent="0.25">
      <c r="A106" s="10" t="s">
        <v>410</v>
      </c>
      <c r="B106" s="12" t="s">
        <v>411</v>
      </c>
      <c r="C106" s="5" t="s">
        <v>412</v>
      </c>
      <c r="D106" s="5" t="s">
        <v>179</v>
      </c>
      <c r="E106" s="5" t="s">
        <v>76</v>
      </c>
      <c r="F106" s="5"/>
      <c r="G106" s="13" t="s">
        <v>118</v>
      </c>
      <c r="H106" s="14" t="s">
        <v>79</v>
      </c>
      <c r="I106" s="14" t="s">
        <v>132</v>
      </c>
      <c r="J106" s="21" t="s">
        <v>92</v>
      </c>
      <c r="K106" s="19" t="s">
        <v>14</v>
      </c>
      <c r="L106" s="26" t="s">
        <v>413</v>
      </c>
    </row>
    <row r="107" spans="1:12" ht="31.5" customHeight="1" x14ac:dyDescent="0.25">
      <c r="A107" s="10" t="s">
        <v>414</v>
      </c>
      <c r="B107" s="12" t="s">
        <v>415</v>
      </c>
      <c r="C107" s="5" t="s">
        <v>416</v>
      </c>
      <c r="D107" s="5" t="s">
        <v>179</v>
      </c>
      <c r="E107" s="5" t="s">
        <v>111</v>
      </c>
      <c r="F107" s="5"/>
      <c r="G107" s="13" t="s">
        <v>118</v>
      </c>
      <c r="H107" s="14" t="s">
        <v>79</v>
      </c>
      <c r="I107" s="14" t="s">
        <v>102</v>
      </c>
      <c r="J107" s="21" t="s">
        <v>92</v>
      </c>
      <c r="K107" s="19" t="s">
        <v>14</v>
      </c>
      <c r="L107" s="26" t="s">
        <v>168</v>
      </c>
    </row>
    <row r="108" spans="1:12" ht="31.5" customHeight="1" x14ac:dyDescent="0.25">
      <c r="A108" s="10" t="s">
        <v>417</v>
      </c>
      <c r="B108" s="12" t="s">
        <v>418</v>
      </c>
      <c r="C108" s="5" t="s">
        <v>419</v>
      </c>
      <c r="D108" s="5" t="s">
        <v>179</v>
      </c>
      <c r="E108" s="5" t="s">
        <v>111</v>
      </c>
      <c r="F108" s="5"/>
      <c r="G108" s="13" t="s">
        <v>118</v>
      </c>
      <c r="H108" s="14" t="s">
        <v>79</v>
      </c>
      <c r="I108" s="14" t="s">
        <v>102</v>
      </c>
      <c r="J108" s="21" t="s">
        <v>107</v>
      </c>
      <c r="K108" s="27" t="s">
        <v>13</v>
      </c>
      <c r="L108" s="26" t="s">
        <v>392</v>
      </c>
    </row>
    <row r="109" spans="1:12" ht="31.5" customHeight="1" x14ac:dyDescent="0.25">
      <c r="A109" s="10" t="s">
        <v>420</v>
      </c>
      <c r="B109" s="12" t="s">
        <v>421</v>
      </c>
      <c r="C109" s="5" t="s">
        <v>422</v>
      </c>
      <c r="D109" s="5" t="s">
        <v>179</v>
      </c>
      <c r="E109" s="5" t="s">
        <v>76</v>
      </c>
      <c r="F109" s="5"/>
      <c r="G109" s="13" t="s">
        <v>118</v>
      </c>
      <c r="H109" s="14" t="s">
        <v>79</v>
      </c>
      <c r="I109" s="14" t="s">
        <v>102</v>
      </c>
      <c r="J109" s="21" t="s">
        <v>92</v>
      </c>
      <c r="K109" s="19" t="s">
        <v>14</v>
      </c>
      <c r="L109" s="26" t="s">
        <v>423</v>
      </c>
    </row>
    <row r="110" spans="1:12" ht="31.5" customHeight="1" x14ac:dyDescent="0.25">
      <c r="A110" s="10" t="s">
        <v>424</v>
      </c>
      <c r="B110" s="12" t="s">
        <v>425</v>
      </c>
      <c r="C110" s="5" t="s">
        <v>426</v>
      </c>
      <c r="D110" s="5" t="s">
        <v>179</v>
      </c>
      <c r="E110" s="5" t="s">
        <v>76</v>
      </c>
      <c r="F110" s="5"/>
      <c r="G110" s="13" t="s">
        <v>118</v>
      </c>
      <c r="H110" s="14" t="s">
        <v>79</v>
      </c>
      <c r="I110" s="14" t="s">
        <v>102</v>
      </c>
      <c r="J110" s="21" t="s">
        <v>92</v>
      </c>
      <c r="K110" s="19" t="s">
        <v>14</v>
      </c>
      <c r="L110" s="26" t="s">
        <v>103</v>
      </c>
    </row>
    <row r="111" spans="1:12" ht="31.5" customHeight="1" x14ac:dyDescent="0.25">
      <c r="A111" s="10" t="s">
        <v>427</v>
      </c>
      <c r="B111" s="12" t="s">
        <v>428</v>
      </c>
      <c r="C111" s="5" t="s">
        <v>429</v>
      </c>
      <c r="D111" s="5" t="s">
        <v>179</v>
      </c>
      <c r="E111" s="5" t="s">
        <v>111</v>
      </c>
      <c r="F111" s="5"/>
      <c r="G111" s="13" t="s">
        <v>118</v>
      </c>
      <c r="H111" s="14" t="s">
        <v>79</v>
      </c>
      <c r="I111" s="14" t="s">
        <v>102</v>
      </c>
      <c r="J111" s="21" t="s">
        <v>92</v>
      </c>
      <c r="K111" s="19" t="s">
        <v>14</v>
      </c>
      <c r="L111" s="26" t="s">
        <v>168</v>
      </c>
    </row>
    <row r="112" spans="1:12" ht="31.5" customHeight="1" x14ac:dyDescent="0.25">
      <c r="A112" s="10" t="s">
        <v>430</v>
      </c>
      <c r="B112" s="12" t="s">
        <v>431</v>
      </c>
      <c r="C112" s="5" t="s">
        <v>432</v>
      </c>
      <c r="D112" s="5" t="s">
        <v>179</v>
      </c>
      <c r="E112" s="5" t="s">
        <v>76</v>
      </c>
      <c r="F112" s="5"/>
      <c r="G112" s="13" t="s">
        <v>118</v>
      </c>
      <c r="H112" s="14" t="s">
        <v>79</v>
      </c>
      <c r="I112" s="14" t="s">
        <v>102</v>
      </c>
      <c r="J112" s="21" t="s">
        <v>92</v>
      </c>
      <c r="K112" s="19" t="s">
        <v>14</v>
      </c>
      <c r="L112" s="26" t="s">
        <v>433</v>
      </c>
    </row>
    <row r="113" spans="1:12" ht="31.5" customHeight="1" x14ac:dyDescent="0.25">
      <c r="A113" s="10" t="s">
        <v>434</v>
      </c>
      <c r="B113" s="12" t="s">
        <v>435</v>
      </c>
      <c r="C113" s="5" t="s">
        <v>436</v>
      </c>
      <c r="D113" s="5" t="s">
        <v>437</v>
      </c>
      <c r="E113" s="5" t="s">
        <v>76</v>
      </c>
      <c r="F113" s="5"/>
      <c r="G113" s="13" t="s">
        <v>78</v>
      </c>
      <c r="H113" s="14" t="s">
        <v>438</v>
      </c>
      <c r="I113" s="14" t="s">
        <v>102</v>
      </c>
      <c r="J113" s="21" t="s">
        <v>92</v>
      </c>
      <c r="K113" s="19" t="s">
        <v>14</v>
      </c>
      <c r="L113" s="26" t="s">
        <v>439</v>
      </c>
    </row>
    <row r="114" spans="1:12" ht="15.75" customHeight="1" x14ac:dyDescent="0.25">
      <c r="A114" s="10" t="s">
        <v>440</v>
      </c>
      <c r="B114" s="12" t="s">
        <v>441</v>
      </c>
      <c r="C114" s="15">
        <v>19070</v>
      </c>
      <c r="D114" s="5" t="s">
        <v>179</v>
      </c>
      <c r="E114" s="5" t="s">
        <v>76</v>
      </c>
      <c r="F114" s="5"/>
      <c r="G114" s="13" t="s">
        <v>118</v>
      </c>
      <c r="H114" s="14" t="s">
        <v>79</v>
      </c>
      <c r="I114" s="14" t="s">
        <v>132</v>
      </c>
      <c r="J114" s="18" t="s">
        <v>81</v>
      </c>
      <c r="K114" s="19" t="s">
        <v>14</v>
      </c>
      <c r="L114" s="26" t="s">
        <v>442</v>
      </c>
    </row>
    <row r="115" spans="1:12" ht="31.5" customHeight="1" x14ac:dyDescent="0.25">
      <c r="A115" s="10" t="s">
        <v>443</v>
      </c>
      <c r="B115" s="12" t="s">
        <v>444</v>
      </c>
      <c r="C115" s="5" t="s">
        <v>445</v>
      </c>
      <c r="D115" s="5" t="s">
        <v>179</v>
      </c>
      <c r="E115" s="5" t="s">
        <v>76</v>
      </c>
      <c r="F115" s="13"/>
      <c r="G115" s="13" t="s">
        <v>118</v>
      </c>
      <c r="H115" s="14" t="s">
        <v>79</v>
      </c>
      <c r="I115" s="14" t="s">
        <v>102</v>
      </c>
      <c r="J115" s="21" t="s">
        <v>92</v>
      </c>
      <c r="K115" s="19" t="s">
        <v>14</v>
      </c>
      <c r="L115" s="26" t="s">
        <v>168</v>
      </c>
    </row>
    <row r="116" spans="1:12" ht="31.5" customHeight="1" x14ac:dyDescent="0.25">
      <c r="A116" s="10" t="s">
        <v>446</v>
      </c>
      <c r="B116" s="35" t="s">
        <v>447</v>
      </c>
      <c r="C116" s="36" t="s">
        <v>448</v>
      </c>
      <c r="D116" s="38" t="s">
        <v>179</v>
      </c>
      <c r="E116" s="38" t="s">
        <v>76</v>
      </c>
      <c r="F116" s="39"/>
      <c r="G116" s="39" t="s">
        <v>118</v>
      </c>
      <c r="H116" s="36" t="s">
        <v>79</v>
      </c>
      <c r="I116" s="16" t="s">
        <v>132</v>
      </c>
      <c r="J116" s="39" t="s">
        <v>92</v>
      </c>
      <c r="K116" s="19" t="s">
        <v>14</v>
      </c>
      <c r="L116" s="40" t="s">
        <v>449</v>
      </c>
    </row>
    <row r="117" spans="1:12" ht="15.75" customHeight="1" x14ac:dyDescent="0.25">
      <c r="A117" s="10" t="s">
        <v>450</v>
      </c>
      <c r="B117" s="35" t="s">
        <v>451</v>
      </c>
      <c r="C117" s="41">
        <v>29031</v>
      </c>
      <c r="D117" s="37" t="s">
        <v>179</v>
      </c>
      <c r="E117" s="38" t="s">
        <v>76</v>
      </c>
      <c r="F117" s="38"/>
      <c r="G117" s="39" t="s">
        <v>118</v>
      </c>
      <c r="H117" s="36" t="s">
        <v>79</v>
      </c>
      <c r="I117" s="16" t="s">
        <v>132</v>
      </c>
      <c r="J117" s="39" t="s">
        <v>92</v>
      </c>
      <c r="K117" s="19" t="s">
        <v>14</v>
      </c>
      <c r="L117" s="40" t="s">
        <v>103</v>
      </c>
    </row>
    <row r="118" spans="1:12" ht="15.75" customHeight="1" x14ac:dyDescent="0.25">
      <c r="A118" s="10" t="s">
        <v>452</v>
      </c>
      <c r="B118" s="35" t="s">
        <v>453</v>
      </c>
      <c r="C118" s="41">
        <v>28302</v>
      </c>
      <c r="D118" s="37" t="s">
        <v>179</v>
      </c>
      <c r="E118" s="38" t="s">
        <v>76</v>
      </c>
      <c r="F118" s="38"/>
      <c r="G118" s="39" t="s">
        <v>118</v>
      </c>
      <c r="H118" s="36" t="s">
        <v>79</v>
      </c>
      <c r="I118" s="16" t="s">
        <v>132</v>
      </c>
      <c r="J118" s="18" t="s">
        <v>81</v>
      </c>
      <c r="K118" s="19" t="s">
        <v>14</v>
      </c>
      <c r="L118" s="40" t="s">
        <v>454</v>
      </c>
    </row>
    <row r="119" spans="1:12" ht="31.5" x14ac:dyDescent="0.25">
      <c r="A119" s="10" t="s">
        <v>455</v>
      </c>
      <c r="B119" s="12" t="s">
        <v>456</v>
      </c>
      <c r="C119" s="5" t="s">
        <v>457</v>
      </c>
      <c r="D119" s="5" t="s">
        <v>458</v>
      </c>
      <c r="E119" s="5" t="s">
        <v>76</v>
      </c>
      <c r="F119" s="13" t="s">
        <v>99</v>
      </c>
      <c r="G119" s="13" t="s">
        <v>78</v>
      </c>
      <c r="H119" s="14" t="s">
        <v>459</v>
      </c>
      <c r="I119" s="14" t="s">
        <v>101</v>
      </c>
      <c r="J119" s="21" t="s">
        <v>92</v>
      </c>
      <c r="K119" s="19" t="s">
        <v>14</v>
      </c>
      <c r="L119" s="26" t="s">
        <v>460</v>
      </c>
    </row>
    <row r="120" spans="1:12" ht="31.5" customHeight="1" x14ac:dyDescent="0.25">
      <c r="A120" s="10" t="s">
        <v>461</v>
      </c>
      <c r="B120" s="12" t="s">
        <v>462</v>
      </c>
      <c r="C120" s="5" t="s">
        <v>463</v>
      </c>
      <c r="D120" s="5" t="s">
        <v>75</v>
      </c>
      <c r="E120" s="5" t="s">
        <v>111</v>
      </c>
      <c r="F120" s="13" t="s">
        <v>99</v>
      </c>
      <c r="G120" s="13" t="s">
        <v>78</v>
      </c>
      <c r="H120" s="14" t="s">
        <v>79</v>
      </c>
      <c r="I120" s="14" t="s">
        <v>464</v>
      </c>
      <c r="J120" s="21" t="s">
        <v>107</v>
      </c>
      <c r="K120" s="27" t="s">
        <v>13</v>
      </c>
      <c r="L120" s="26" t="s">
        <v>465</v>
      </c>
    </row>
    <row r="121" spans="1:12" x14ac:dyDescent="0.25">
      <c r="A121" s="10" t="s">
        <v>466</v>
      </c>
      <c r="B121" s="12" t="s">
        <v>467</v>
      </c>
      <c r="C121" s="5" t="s">
        <v>468</v>
      </c>
      <c r="D121" s="5" t="s">
        <v>458</v>
      </c>
      <c r="E121" s="13" t="s">
        <v>111</v>
      </c>
      <c r="F121" s="13"/>
      <c r="G121" s="13" t="s">
        <v>112</v>
      </c>
      <c r="H121" s="24" t="s">
        <v>79</v>
      </c>
      <c r="I121" s="14" t="s">
        <v>113</v>
      </c>
      <c r="J121" s="21" t="s">
        <v>193</v>
      </c>
      <c r="K121" s="19" t="s">
        <v>12</v>
      </c>
      <c r="L121" s="26" t="s">
        <v>469</v>
      </c>
    </row>
    <row r="122" spans="1:12" ht="31.5" x14ac:dyDescent="0.25">
      <c r="A122" s="10" t="s">
        <v>470</v>
      </c>
      <c r="B122" s="12" t="s">
        <v>471</v>
      </c>
      <c r="C122" s="5" t="s">
        <v>472</v>
      </c>
      <c r="D122" s="5" t="s">
        <v>458</v>
      </c>
      <c r="E122" s="13" t="s">
        <v>111</v>
      </c>
      <c r="F122" s="13"/>
      <c r="G122" s="13" t="s">
        <v>78</v>
      </c>
      <c r="H122" s="14" t="s">
        <v>340</v>
      </c>
      <c r="I122" s="14" t="s">
        <v>102</v>
      </c>
      <c r="J122" s="21" t="s">
        <v>107</v>
      </c>
      <c r="K122" s="27" t="s">
        <v>13</v>
      </c>
      <c r="L122" s="26" t="s">
        <v>473</v>
      </c>
    </row>
    <row r="123" spans="1:12" ht="31.5" x14ac:dyDescent="0.25">
      <c r="A123" s="10" t="s">
        <v>474</v>
      </c>
      <c r="B123" s="12" t="s">
        <v>475</v>
      </c>
      <c r="C123" s="5" t="s">
        <v>476</v>
      </c>
      <c r="D123" s="5" t="s">
        <v>458</v>
      </c>
      <c r="E123" s="13" t="s">
        <v>76</v>
      </c>
      <c r="F123" s="13"/>
      <c r="G123" s="13" t="s">
        <v>78</v>
      </c>
      <c r="H123" s="14" t="s">
        <v>340</v>
      </c>
      <c r="I123" s="14" t="s">
        <v>102</v>
      </c>
      <c r="J123" s="21" t="s">
        <v>107</v>
      </c>
      <c r="K123" s="27" t="s">
        <v>13</v>
      </c>
      <c r="L123" s="26" t="s">
        <v>477</v>
      </c>
    </row>
    <row r="124" spans="1:12" x14ac:dyDescent="0.25">
      <c r="A124" s="10" t="s">
        <v>478</v>
      </c>
      <c r="B124" s="12" t="s">
        <v>479</v>
      </c>
      <c r="C124" s="5" t="s">
        <v>480</v>
      </c>
      <c r="D124" s="5" t="s">
        <v>458</v>
      </c>
      <c r="E124" s="5" t="s">
        <v>111</v>
      </c>
      <c r="F124" s="5"/>
      <c r="G124" s="13" t="s">
        <v>112</v>
      </c>
      <c r="H124" s="14" t="s">
        <v>79</v>
      </c>
      <c r="I124" s="14" t="s">
        <v>113</v>
      </c>
      <c r="J124" s="21" t="s">
        <v>107</v>
      </c>
      <c r="K124" s="27" t="s">
        <v>13</v>
      </c>
      <c r="L124" s="26" t="s">
        <v>473</v>
      </c>
    </row>
    <row r="125" spans="1:12" ht="31.5" x14ac:dyDescent="0.25">
      <c r="A125" s="10" t="s">
        <v>481</v>
      </c>
      <c r="B125" s="12" t="s">
        <v>482</v>
      </c>
      <c r="C125" s="5" t="s">
        <v>483</v>
      </c>
      <c r="D125" s="5" t="s">
        <v>458</v>
      </c>
      <c r="E125" s="5" t="s">
        <v>111</v>
      </c>
      <c r="F125" s="5"/>
      <c r="G125" s="13" t="s">
        <v>78</v>
      </c>
      <c r="H125" s="14" t="s">
        <v>340</v>
      </c>
      <c r="I125" s="14" t="s">
        <v>102</v>
      </c>
      <c r="J125" s="21" t="s">
        <v>107</v>
      </c>
      <c r="K125" s="27" t="s">
        <v>13</v>
      </c>
      <c r="L125" s="26" t="s">
        <v>484</v>
      </c>
    </row>
    <row r="126" spans="1:12" x14ac:dyDescent="0.25">
      <c r="A126" s="10" t="s">
        <v>485</v>
      </c>
      <c r="B126" s="12" t="s">
        <v>486</v>
      </c>
      <c r="C126" s="5" t="s">
        <v>487</v>
      </c>
      <c r="D126" s="5" t="s">
        <v>458</v>
      </c>
      <c r="E126" s="5" t="s">
        <v>111</v>
      </c>
      <c r="F126" s="5"/>
      <c r="G126" s="13" t="s">
        <v>112</v>
      </c>
      <c r="H126" s="14" t="s">
        <v>79</v>
      </c>
      <c r="I126" s="14" t="s">
        <v>113</v>
      </c>
      <c r="J126" s="21" t="s">
        <v>107</v>
      </c>
      <c r="K126" s="27" t="s">
        <v>13</v>
      </c>
      <c r="L126" s="26" t="s">
        <v>473</v>
      </c>
    </row>
    <row r="127" spans="1:12" ht="31.5" x14ac:dyDescent="0.25">
      <c r="A127" s="10" t="s">
        <v>488</v>
      </c>
      <c r="B127" s="12" t="s">
        <v>97</v>
      </c>
      <c r="C127" s="5" t="s">
        <v>489</v>
      </c>
      <c r="D127" s="5" t="s">
        <v>458</v>
      </c>
      <c r="E127" s="13" t="s">
        <v>76</v>
      </c>
      <c r="F127" s="13"/>
      <c r="G127" s="13" t="s">
        <v>78</v>
      </c>
      <c r="H127" s="24" t="s">
        <v>79</v>
      </c>
      <c r="I127" s="14" t="s">
        <v>102</v>
      </c>
      <c r="J127" s="21" t="s">
        <v>92</v>
      </c>
      <c r="K127" s="19" t="s">
        <v>14</v>
      </c>
      <c r="L127" s="26" t="s">
        <v>484</v>
      </c>
    </row>
    <row r="128" spans="1:12" ht="31.5" customHeight="1" x14ac:dyDescent="0.25">
      <c r="A128" s="10" t="s">
        <v>490</v>
      </c>
      <c r="B128" s="12" t="s">
        <v>491</v>
      </c>
      <c r="C128" s="5" t="s">
        <v>492</v>
      </c>
      <c r="D128" s="5" t="s">
        <v>493</v>
      </c>
      <c r="E128" s="13" t="s">
        <v>76</v>
      </c>
      <c r="F128" s="13" t="s">
        <v>99</v>
      </c>
      <c r="G128" s="13" t="s">
        <v>78</v>
      </c>
      <c r="H128" s="24" t="s">
        <v>494</v>
      </c>
      <c r="I128" s="14" t="s">
        <v>126</v>
      </c>
      <c r="J128" s="21" t="s">
        <v>92</v>
      </c>
      <c r="K128" s="19" t="s">
        <v>14</v>
      </c>
      <c r="L128" s="26" t="s">
        <v>276</v>
      </c>
    </row>
    <row r="129" spans="1:12" ht="31.5" customHeight="1" x14ac:dyDescent="0.25">
      <c r="A129" s="10" t="s">
        <v>495</v>
      </c>
      <c r="B129" s="12" t="s">
        <v>496</v>
      </c>
      <c r="C129" s="5" t="s">
        <v>497</v>
      </c>
      <c r="D129" s="5" t="s">
        <v>498</v>
      </c>
      <c r="E129" s="13" t="s">
        <v>111</v>
      </c>
      <c r="F129" s="13" t="s">
        <v>99</v>
      </c>
      <c r="G129" s="13" t="s">
        <v>112</v>
      </c>
      <c r="H129" s="24" t="s">
        <v>79</v>
      </c>
      <c r="I129" s="14" t="s">
        <v>499</v>
      </c>
      <c r="J129" s="21" t="s">
        <v>107</v>
      </c>
      <c r="K129" s="27" t="s">
        <v>13</v>
      </c>
      <c r="L129" s="26" t="s">
        <v>473</v>
      </c>
    </row>
    <row r="130" spans="1:12" x14ac:dyDescent="0.25">
      <c r="A130" s="10" t="s">
        <v>500</v>
      </c>
      <c r="B130" s="12" t="s">
        <v>501</v>
      </c>
      <c r="C130" s="5" t="s">
        <v>502</v>
      </c>
      <c r="D130" s="5" t="s">
        <v>458</v>
      </c>
      <c r="E130" s="13" t="s">
        <v>111</v>
      </c>
      <c r="F130" s="13"/>
      <c r="G130" s="13" t="s">
        <v>112</v>
      </c>
      <c r="H130" s="24" t="s">
        <v>79</v>
      </c>
      <c r="I130" s="14" t="s">
        <v>113</v>
      </c>
      <c r="J130" s="21" t="s">
        <v>107</v>
      </c>
      <c r="K130" s="27" t="s">
        <v>13</v>
      </c>
      <c r="L130" s="26" t="s">
        <v>484</v>
      </c>
    </row>
    <row r="131" spans="1:12" x14ac:dyDescent="0.25">
      <c r="A131" s="10" t="s">
        <v>503</v>
      </c>
      <c r="B131" s="12" t="s">
        <v>504</v>
      </c>
      <c r="C131" s="5" t="s">
        <v>505</v>
      </c>
      <c r="D131" s="5" t="s">
        <v>458</v>
      </c>
      <c r="E131" s="13" t="s">
        <v>111</v>
      </c>
      <c r="F131" s="13"/>
      <c r="G131" s="13" t="s">
        <v>112</v>
      </c>
      <c r="H131" s="24" t="s">
        <v>79</v>
      </c>
      <c r="I131" s="14" t="s">
        <v>113</v>
      </c>
      <c r="J131" s="21" t="s">
        <v>193</v>
      </c>
      <c r="K131" s="19" t="s">
        <v>12</v>
      </c>
      <c r="L131" s="26" t="s">
        <v>506</v>
      </c>
    </row>
    <row r="132" spans="1:12" ht="78.75" customHeight="1" x14ac:dyDescent="0.25">
      <c r="A132" s="10" t="s">
        <v>507</v>
      </c>
      <c r="B132" s="12" t="s">
        <v>508</v>
      </c>
      <c r="C132" s="5" t="s">
        <v>509</v>
      </c>
      <c r="D132" s="5" t="s">
        <v>510</v>
      </c>
      <c r="E132" s="5" t="s">
        <v>76</v>
      </c>
      <c r="F132" s="13" t="s">
        <v>99</v>
      </c>
      <c r="G132" s="13" t="s">
        <v>122</v>
      </c>
      <c r="H132" s="14" t="s">
        <v>79</v>
      </c>
      <c r="I132" s="14" t="s">
        <v>123</v>
      </c>
      <c r="J132" s="21" t="s">
        <v>92</v>
      </c>
      <c r="K132" s="19" t="s">
        <v>14</v>
      </c>
      <c r="L132" s="26" t="s">
        <v>511</v>
      </c>
    </row>
    <row r="133" spans="1:12" ht="31.5" customHeight="1" x14ac:dyDescent="0.25">
      <c r="A133" s="10" t="s">
        <v>512</v>
      </c>
      <c r="B133" s="12" t="s">
        <v>513</v>
      </c>
      <c r="C133" s="5" t="s">
        <v>514</v>
      </c>
      <c r="D133" s="5" t="s">
        <v>510</v>
      </c>
      <c r="E133" s="5" t="s">
        <v>111</v>
      </c>
      <c r="F133" s="5" t="s">
        <v>99</v>
      </c>
      <c r="G133" s="5" t="s">
        <v>118</v>
      </c>
      <c r="H133" s="14" t="s">
        <v>79</v>
      </c>
      <c r="I133" s="16" t="s">
        <v>515</v>
      </c>
      <c r="J133" s="21" t="s">
        <v>92</v>
      </c>
      <c r="K133" s="19" t="s">
        <v>14</v>
      </c>
      <c r="L133" s="26" t="s">
        <v>516</v>
      </c>
    </row>
    <row r="134" spans="1:12" ht="31.5" customHeight="1" x14ac:dyDescent="0.25">
      <c r="A134" s="10" t="s">
        <v>517</v>
      </c>
      <c r="B134" s="12" t="s">
        <v>518</v>
      </c>
      <c r="C134" s="5" t="s">
        <v>519</v>
      </c>
      <c r="D134" s="5" t="s">
        <v>510</v>
      </c>
      <c r="E134" s="13" t="s">
        <v>76</v>
      </c>
      <c r="F134" s="13"/>
      <c r="G134" s="13" t="s">
        <v>118</v>
      </c>
      <c r="H134" s="24" t="s">
        <v>79</v>
      </c>
      <c r="I134" s="14" t="s">
        <v>132</v>
      </c>
      <c r="J134" s="18" t="s">
        <v>81</v>
      </c>
      <c r="K134" s="19" t="s">
        <v>14</v>
      </c>
      <c r="L134" s="50" t="s">
        <v>520</v>
      </c>
    </row>
    <row r="135" spans="1:12" ht="31.5" customHeight="1" x14ac:dyDescent="0.25">
      <c r="A135" s="10" t="s">
        <v>521</v>
      </c>
      <c r="B135" s="12" t="s">
        <v>522</v>
      </c>
      <c r="C135" s="5" t="s">
        <v>523</v>
      </c>
      <c r="D135" s="5" t="s">
        <v>510</v>
      </c>
      <c r="E135" s="13" t="s">
        <v>76</v>
      </c>
      <c r="F135" s="13"/>
      <c r="G135" s="13" t="s">
        <v>118</v>
      </c>
      <c r="H135" s="24" t="s">
        <v>79</v>
      </c>
      <c r="I135" s="14" t="s">
        <v>102</v>
      </c>
      <c r="J135" s="21" t="s">
        <v>107</v>
      </c>
      <c r="K135" s="27" t="s">
        <v>13</v>
      </c>
      <c r="L135" s="26" t="s">
        <v>524</v>
      </c>
    </row>
    <row r="136" spans="1:12" ht="31.5" customHeight="1" x14ac:dyDescent="0.25">
      <c r="A136" s="10" t="s">
        <v>525</v>
      </c>
      <c r="B136" s="12" t="s">
        <v>526</v>
      </c>
      <c r="C136" s="5" t="s">
        <v>527</v>
      </c>
      <c r="D136" s="5" t="s">
        <v>510</v>
      </c>
      <c r="E136" s="13" t="s">
        <v>76</v>
      </c>
      <c r="F136" s="13"/>
      <c r="G136" s="13" t="s">
        <v>118</v>
      </c>
      <c r="H136" s="24" t="s">
        <v>79</v>
      </c>
      <c r="I136" s="14" t="s">
        <v>102</v>
      </c>
      <c r="J136" s="21" t="s">
        <v>107</v>
      </c>
      <c r="K136" s="27" t="s">
        <v>13</v>
      </c>
      <c r="L136" s="26" t="s">
        <v>91</v>
      </c>
    </row>
    <row r="137" spans="1:12" ht="31.5" customHeight="1" x14ac:dyDescent="0.25">
      <c r="A137" s="10" t="s">
        <v>528</v>
      </c>
      <c r="B137" s="12" t="s">
        <v>529</v>
      </c>
      <c r="C137" s="5" t="s">
        <v>530</v>
      </c>
      <c r="D137" s="5" t="s">
        <v>510</v>
      </c>
      <c r="E137" s="13" t="s">
        <v>76</v>
      </c>
      <c r="F137" s="13"/>
      <c r="G137" s="13" t="s">
        <v>118</v>
      </c>
      <c r="H137" s="24" t="s">
        <v>79</v>
      </c>
      <c r="I137" s="14" t="s">
        <v>102</v>
      </c>
      <c r="J137" s="21" t="s">
        <v>92</v>
      </c>
      <c r="K137" s="19" t="s">
        <v>14</v>
      </c>
      <c r="L137" s="26" t="s">
        <v>91</v>
      </c>
    </row>
    <row r="138" spans="1:12" ht="31.5" customHeight="1" x14ac:dyDescent="0.25">
      <c r="A138" s="10" t="s">
        <v>531</v>
      </c>
      <c r="B138" s="12" t="s">
        <v>532</v>
      </c>
      <c r="C138" s="5" t="s">
        <v>533</v>
      </c>
      <c r="D138" s="5" t="s">
        <v>510</v>
      </c>
      <c r="E138" s="13" t="s">
        <v>76</v>
      </c>
      <c r="F138" s="13"/>
      <c r="G138" s="13" t="s">
        <v>118</v>
      </c>
      <c r="H138" s="24" t="s">
        <v>79</v>
      </c>
      <c r="I138" s="14" t="s">
        <v>102</v>
      </c>
      <c r="J138" s="21" t="s">
        <v>107</v>
      </c>
      <c r="K138" s="27" t="s">
        <v>13</v>
      </c>
      <c r="L138" s="26" t="s">
        <v>534</v>
      </c>
    </row>
    <row r="139" spans="1:12" ht="31.5" customHeight="1" x14ac:dyDescent="0.25">
      <c r="A139" s="10" t="s">
        <v>535</v>
      </c>
      <c r="B139" s="12" t="s">
        <v>536</v>
      </c>
      <c r="C139" s="5" t="s">
        <v>537</v>
      </c>
      <c r="D139" s="5" t="s">
        <v>510</v>
      </c>
      <c r="E139" s="13" t="s">
        <v>76</v>
      </c>
      <c r="F139" s="13"/>
      <c r="G139" s="13" t="s">
        <v>118</v>
      </c>
      <c r="H139" s="24" t="s">
        <v>79</v>
      </c>
      <c r="I139" s="14" t="s">
        <v>132</v>
      </c>
      <c r="J139" s="18" t="s">
        <v>81</v>
      </c>
      <c r="K139" s="19" t="s">
        <v>14</v>
      </c>
      <c r="L139" s="50" t="s">
        <v>520</v>
      </c>
    </row>
    <row r="140" spans="1:12" ht="31.5" customHeight="1" x14ac:dyDescent="0.25">
      <c r="A140" s="10" t="s">
        <v>538</v>
      </c>
      <c r="B140" s="12" t="s">
        <v>539</v>
      </c>
      <c r="C140" s="5" t="s">
        <v>540</v>
      </c>
      <c r="D140" s="5" t="s">
        <v>510</v>
      </c>
      <c r="E140" s="13" t="s">
        <v>76</v>
      </c>
      <c r="F140" s="13"/>
      <c r="G140" s="13" t="s">
        <v>118</v>
      </c>
      <c r="H140" s="24" t="s">
        <v>79</v>
      </c>
      <c r="I140" s="14" t="s">
        <v>102</v>
      </c>
      <c r="J140" s="21" t="s">
        <v>92</v>
      </c>
      <c r="K140" s="19" t="s">
        <v>14</v>
      </c>
      <c r="L140" s="50" t="s">
        <v>520</v>
      </c>
    </row>
    <row r="141" spans="1:12" ht="31.5" customHeight="1" x14ac:dyDescent="0.25">
      <c r="A141" s="10" t="s">
        <v>541</v>
      </c>
      <c r="B141" s="12" t="s">
        <v>542</v>
      </c>
      <c r="C141" s="5" t="s">
        <v>543</v>
      </c>
      <c r="D141" s="5" t="s">
        <v>510</v>
      </c>
      <c r="E141" s="13" t="s">
        <v>111</v>
      </c>
      <c r="F141" s="13"/>
      <c r="G141" s="13" t="s">
        <v>118</v>
      </c>
      <c r="H141" s="24" t="s">
        <v>79</v>
      </c>
      <c r="I141" s="14" t="s">
        <v>102</v>
      </c>
      <c r="J141" s="21" t="s">
        <v>92</v>
      </c>
      <c r="K141" s="19" t="s">
        <v>14</v>
      </c>
      <c r="L141" s="50" t="s">
        <v>511</v>
      </c>
    </row>
    <row r="142" spans="1:12" ht="31.5" customHeight="1" x14ac:dyDescent="0.25">
      <c r="A142" s="10" t="s">
        <v>544</v>
      </c>
      <c r="B142" s="12" t="s">
        <v>545</v>
      </c>
      <c r="C142" s="5" t="s">
        <v>546</v>
      </c>
      <c r="D142" s="5" t="s">
        <v>510</v>
      </c>
      <c r="E142" s="13" t="s">
        <v>76</v>
      </c>
      <c r="F142" s="13"/>
      <c r="G142" s="13" t="s">
        <v>118</v>
      </c>
      <c r="H142" s="24" t="s">
        <v>79</v>
      </c>
      <c r="I142" s="14" t="s">
        <v>102</v>
      </c>
      <c r="J142" s="21" t="s">
        <v>107</v>
      </c>
      <c r="K142" s="27" t="s">
        <v>13</v>
      </c>
      <c r="L142" s="26" t="s">
        <v>91</v>
      </c>
    </row>
    <row r="143" spans="1:12" ht="31.5" customHeight="1" x14ac:dyDescent="0.25">
      <c r="A143" s="10" t="s">
        <v>547</v>
      </c>
      <c r="B143" s="12" t="s">
        <v>548</v>
      </c>
      <c r="C143" s="5" t="s">
        <v>549</v>
      </c>
      <c r="D143" s="5" t="s">
        <v>510</v>
      </c>
      <c r="E143" s="13" t="s">
        <v>76</v>
      </c>
      <c r="F143" s="13"/>
      <c r="G143" s="13" t="s">
        <v>118</v>
      </c>
      <c r="H143" s="24" t="s">
        <v>79</v>
      </c>
      <c r="I143" s="14" t="s">
        <v>132</v>
      </c>
      <c r="J143" s="18" t="s">
        <v>81</v>
      </c>
      <c r="K143" s="19" t="s">
        <v>14</v>
      </c>
      <c r="L143" s="26" t="s">
        <v>168</v>
      </c>
    </row>
    <row r="144" spans="1:12" ht="31.5" customHeight="1" x14ac:dyDescent="0.25">
      <c r="A144" s="10" t="s">
        <v>550</v>
      </c>
      <c r="B144" s="12" t="s">
        <v>551</v>
      </c>
      <c r="C144" s="5" t="s">
        <v>552</v>
      </c>
      <c r="D144" s="5" t="s">
        <v>510</v>
      </c>
      <c r="E144" s="13" t="s">
        <v>76</v>
      </c>
      <c r="F144" s="13"/>
      <c r="G144" s="13" t="s">
        <v>118</v>
      </c>
      <c r="H144" s="24" t="s">
        <v>79</v>
      </c>
      <c r="I144" s="14" t="s">
        <v>102</v>
      </c>
      <c r="J144" s="21" t="s">
        <v>92</v>
      </c>
      <c r="K144" s="19" t="s">
        <v>14</v>
      </c>
      <c r="L144" s="50" t="s">
        <v>553</v>
      </c>
    </row>
    <row r="145" spans="1:12" ht="47.25" customHeight="1" x14ac:dyDescent="0.25">
      <c r="A145" s="10" t="s">
        <v>554</v>
      </c>
      <c r="B145" s="12" t="s">
        <v>555</v>
      </c>
      <c r="C145" s="5" t="s">
        <v>556</v>
      </c>
      <c r="D145" s="5" t="s">
        <v>510</v>
      </c>
      <c r="E145" s="13" t="s">
        <v>76</v>
      </c>
      <c r="F145" s="13"/>
      <c r="G145" s="13" t="s">
        <v>118</v>
      </c>
      <c r="H145" s="24" t="s">
        <v>79</v>
      </c>
      <c r="I145" s="14" t="s">
        <v>132</v>
      </c>
      <c r="J145" s="21" t="s">
        <v>92</v>
      </c>
      <c r="K145" s="19" t="s">
        <v>14</v>
      </c>
      <c r="L145" s="50" t="s">
        <v>557</v>
      </c>
    </row>
    <row r="146" spans="1:12" ht="47.25" customHeight="1" x14ac:dyDescent="0.25">
      <c r="A146" s="10" t="s">
        <v>558</v>
      </c>
      <c r="B146" s="12" t="s">
        <v>559</v>
      </c>
      <c r="C146" s="5" t="s">
        <v>560</v>
      </c>
      <c r="D146" s="5" t="s">
        <v>510</v>
      </c>
      <c r="E146" s="5" t="s">
        <v>76</v>
      </c>
      <c r="F146" s="5"/>
      <c r="G146" s="13" t="s">
        <v>118</v>
      </c>
      <c r="H146" s="14" t="s">
        <v>79</v>
      </c>
      <c r="I146" s="14" t="s">
        <v>132</v>
      </c>
      <c r="J146" s="18" t="s">
        <v>81</v>
      </c>
      <c r="K146" s="19" t="s">
        <v>14</v>
      </c>
      <c r="L146" s="26" t="s">
        <v>168</v>
      </c>
    </row>
    <row r="147" spans="1:12" ht="31.5" customHeight="1" x14ac:dyDescent="0.25">
      <c r="A147" s="10" t="s">
        <v>561</v>
      </c>
      <c r="B147" s="12" t="s">
        <v>562</v>
      </c>
      <c r="C147" s="5" t="s">
        <v>563</v>
      </c>
      <c r="D147" s="5" t="s">
        <v>510</v>
      </c>
      <c r="E147" s="5" t="s">
        <v>111</v>
      </c>
      <c r="F147" s="5"/>
      <c r="G147" s="13" t="s">
        <v>118</v>
      </c>
      <c r="H147" s="14" t="s">
        <v>79</v>
      </c>
      <c r="I147" s="14" t="s">
        <v>102</v>
      </c>
      <c r="J147" s="21" t="s">
        <v>107</v>
      </c>
      <c r="K147" s="27" t="s">
        <v>13</v>
      </c>
      <c r="L147" s="26" t="s">
        <v>237</v>
      </c>
    </row>
    <row r="148" spans="1:12" ht="31.5" customHeight="1" x14ac:dyDescent="0.25">
      <c r="A148" s="10" t="s">
        <v>564</v>
      </c>
      <c r="B148" s="12" t="s">
        <v>565</v>
      </c>
      <c r="C148" s="5" t="s">
        <v>566</v>
      </c>
      <c r="D148" s="5" t="s">
        <v>510</v>
      </c>
      <c r="E148" s="5" t="s">
        <v>76</v>
      </c>
      <c r="F148" s="5"/>
      <c r="G148" s="13" t="s">
        <v>118</v>
      </c>
      <c r="H148" s="14" t="s">
        <v>79</v>
      </c>
      <c r="I148" s="14" t="s">
        <v>132</v>
      </c>
      <c r="J148" s="21" t="s">
        <v>92</v>
      </c>
      <c r="K148" s="19" t="s">
        <v>14</v>
      </c>
      <c r="L148" s="26" t="s">
        <v>567</v>
      </c>
    </row>
    <row r="149" spans="1:12" ht="31.5" customHeight="1" x14ac:dyDescent="0.25">
      <c r="A149" s="10" t="s">
        <v>568</v>
      </c>
      <c r="B149" s="12" t="s">
        <v>569</v>
      </c>
      <c r="C149" s="5" t="s">
        <v>570</v>
      </c>
      <c r="D149" s="5" t="s">
        <v>510</v>
      </c>
      <c r="E149" s="5" t="s">
        <v>76</v>
      </c>
      <c r="F149" s="5"/>
      <c r="G149" s="13" t="s">
        <v>118</v>
      </c>
      <c r="H149" s="14" t="s">
        <v>79</v>
      </c>
      <c r="I149" s="14" t="s">
        <v>102</v>
      </c>
      <c r="J149" s="21" t="s">
        <v>107</v>
      </c>
      <c r="K149" s="27" t="s">
        <v>13</v>
      </c>
      <c r="L149" s="26" t="s">
        <v>91</v>
      </c>
    </row>
    <row r="150" spans="1:12" ht="31.5" customHeight="1" x14ac:dyDescent="0.25">
      <c r="A150" s="10" t="s">
        <v>571</v>
      </c>
      <c r="B150" s="12" t="s">
        <v>572</v>
      </c>
      <c r="C150" s="5" t="s">
        <v>573</v>
      </c>
      <c r="D150" s="5" t="s">
        <v>510</v>
      </c>
      <c r="E150" s="5" t="s">
        <v>76</v>
      </c>
      <c r="F150" s="5"/>
      <c r="G150" s="13" t="s">
        <v>118</v>
      </c>
      <c r="H150" s="14" t="s">
        <v>79</v>
      </c>
      <c r="I150" s="14" t="s">
        <v>102</v>
      </c>
      <c r="J150" s="21" t="s">
        <v>92</v>
      </c>
      <c r="K150" s="19" t="s">
        <v>14</v>
      </c>
      <c r="L150" s="26" t="s">
        <v>91</v>
      </c>
    </row>
    <row r="151" spans="1:12" ht="31.5" customHeight="1" x14ac:dyDescent="0.25">
      <c r="A151" s="10" t="s">
        <v>574</v>
      </c>
      <c r="B151" s="12" t="s">
        <v>575</v>
      </c>
      <c r="C151" s="5" t="s">
        <v>576</v>
      </c>
      <c r="D151" s="5" t="s">
        <v>510</v>
      </c>
      <c r="E151" s="5" t="s">
        <v>111</v>
      </c>
      <c r="F151" s="5"/>
      <c r="G151" s="13" t="s">
        <v>118</v>
      </c>
      <c r="H151" s="14" t="s">
        <v>79</v>
      </c>
      <c r="I151" s="14" t="s">
        <v>102</v>
      </c>
      <c r="J151" s="21" t="s">
        <v>107</v>
      </c>
      <c r="K151" s="27" t="s">
        <v>13</v>
      </c>
      <c r="L151" s="50" t="s">
        <v>577</v>
      </c>
    </row>
    <row r="152" spans="1:12" ht="31.5" customHeight="1" x14ac:dyDescent="0.25">
      <c r="A152" s="10" t="s">
        <v>578</v>
      </c>
      <c r="B152" s="12" t="s">
        <v>579</v>
      </c>
      <c r="C152" s="5" t="s">
        <v>580</v>
      </c>
      <c r="D152" s="5" t="s">
        <v>510</v>
      </c>
      <c r="E152" s="5" t="s">
        <v>111</v>
      </c>
      <c r="F152" s="5"/>
      <c r="G152" s="13" t="s">
        <v>112</v>
      </c>
      <c r="H152" s="14" t="s">
        <v>79</v>
      </c>
      <c r="I152" s="14" t="s">
        <v>113</v>
      </c>
      <c r="J152" s="21" t="s">
        <v>193</v>
      </c>
      <c r="K152" s="19" t="s">
        <v>12</v>
      </c>
      <c r="L152" s="26" t="s">
        <v>344</v>
      </c>
    </row>
    <row r="153" spans="1:12" ht="47.25" customHeight="1" x14ac:dyDescent="0.25">
      <c r="A153" s="10" t="s">
        <v>581</v>
      </c>
      <c r="B153" s="12" t="s">
        <v>582</v>
      </c>
      <c r="C153" s="5" t="s">
        <v>583</v>
      </c>
      <c r="D153" s="5" t="s">
        <v>584</v>
      </c>
      <c r="E153" s="5" t="s">
        <v>76</v>
      </c>
      <c r="F153" s="13" t="s">
        <v>99</v>
      </c>
      <c r="G153" s="13" t="s">
        <v>122</v>
      </c>
      <c r="H153" s="14" t="s">
        <v>585</v>
      </c>
      <c r="I153" s="14" t="s">
        <v>586</v>
      </c>
      <c r="J153" s="21" t="s">
        <v>107</v>
      </c>
      <c r="K153" s="27" t="s">
        <v>13</v>
      </c>
      <c r="L153" s="26" t="s">
        <v>587</v>
      </c>
    </row>
    <row r="154" spans="1:12" ht="47.25" customHeight="1" x14ac:dyDescent="0.25">
      <c r="A154" s="10" t="s">
        <v>588</v>
      </c>
      <c r="B154" s="12" t="s">
        <v>444</v>
      </c>
      <c r="C154" s="5" t="s">
        <v>589</v>
      </c>
      <c r="D154" s="5" t="s">
        <v>584</v>
      </c>
      <c r="E154" s="5" t="s">
        <v>76</v>
      </c>
      <c r="F154" s="13"/>
      <c r="G154" s="13" t="s">
        <v>118</v>
      </c>
      <c r="H154" s="14" t="s">
        <v>585</v>
      </c>
      <c r="I154" s="14" t="s">
        <v>102</v>
      </c>
      <c r="J154" s="21" t="s">
        <v>107</v>
      </c>
      <c r="K154" s="27" t="s">
        <v>13</v>
      </c>
      <c r="L154" s="26" t="s">
        <v>590</v>
      </c>
    </row>
    <row r="155" spans="1:12" ht="47.25" customHeight="1" x14ac:dyDescent="0.25">
      <c r="A155" s="10" t="s">
        <v>591</v>
      </c>
      <c r="B155" s="12" t="s">
        <v>592</v>
      </c>
      <c r="C155" s="5" t="s">
        <v>593</v>
      </c>
      <c r="D155" s="5" t="s">
        <v>594</v>
      </c>
      <c r="E155" s="13" t="s">
        <v>111</v>
      </c>
      <c r="F155" s="13"/>
      <c r="G155" s="13" t="s">
        <v>78</v>
      </c>
      <c r="H155" s="24" t="s">
        <v>595</v>
      </c>
      <c r="I155" s="14" t="s">
        <v>102</v>
      </c>
      <c r="J155" s="21" t="s">
        <v>107</v>
      </c>
      <c r="K155" s="27" t="s">
        <v>13</v>
      </c>
      <c r="L155" s="26" t="s">
        <v>596</v>
      </c>
    </row>
    <row r="156" spans="1:12" ht="31.5" customHeight="1" x14ac:dyDescent="0.25">
      <c r="A156" s="10" t="s">
        <v>597</v>
      </c>
      <c r="B156" s="12" t="s">
        <v>598</v>
      </c>
      <c r="C156" s="5" t="s">
        <v>599</v>
      </c>
      <c r="D156" s="5" t="s">
        <v>584</v>
      </c>
      <c r="E156" s="13" t="s">
        <v>76</v>
      </c>
      <c r="F156" s="13"/>
      <c r="G156" s="13" t="s">
        <v>118</v>
      </c>
      <c r="H156" s="24" t="s">
        <v>79</v>
      </c>
      <c r="I156" s="14" t="s">
        <v>102</v>
      </c>
      <c r="J156" s="21" t="s">
        <v>107</v>
      </c>
      <c r="K156" s="27" t="s">
        <v>13</v>
      </c>
      <c r="L156" s="26" t="s">
        <v>596</v>
      </c>
    </row>
    <row r="157" spans="1:12" ht="47.25" customHeight="1" x14ac:dyDescent="0.25">
      <c r="A157" s="10" t="s">
        <v>600</v>
      </c>
      <c r="B157" s="12" t="s">
        <v>601</v>
      </c>
      <c r="C157" s="5" t="s">
        <v>602</v>
      </c>
      <c r="D157" s="5" t="s">
        <v>584</v>
      </c>
      <c r="E157" s="13" t="s">
        <v>76</v>
      </c>
      <c r="F157" s="13"/>
      <c r="G157" s="13" t="s">
        <v>118</v>
      </c>
      <c r="H157" s="14" t="s">
        <v>585</v>
      </c>
      <c r="I157" s="14" t="s">
        <v>102</v>
      </c>
      <c r="J157" s="21" t="s">
        <v>107</v>
      </c>
      <c r="K157" s="27" t="s">
        <v>13</v>
      </c>
      <c r="L157" s="26" t="s">
        <v>596</v>
      </c>
    </row>
    <row r="158" spans="1:12" ht="47.25" customHeight="1" x14ac:dyDescent="0.25">
      <c r="A158" s="10" t="s">
        <v>603</v>
      </c>
      <c r="B158" s="12" t="s">
        <v>604</v>
      </c>
      <c r="C158" s="5" t="s">
        <v>605</v>
      </c>
      <c r="D158" s="5" t="s">
        <v>584</v>
      </c>
      <c r="E158" s="13" t="s">
        <v>111</v>
      </c>
      <c r="F158" s="13"/>
      <c r="G158" s="13" t="s">
        <v>118</v>
      </c>
      <c r="H158" s="14" t="s">
        <v>79</v>
      </c>
      <c r="I158" s="14" t="s">
        <v>102</v>
      </c>
      <c r="J158" s="21" t="s">
        <v>107</v>
      </c>
      <c r="K158" s="27" t="s">
        <v>13</v>
      </c>
      <c r="L158" s="26" t="s">
        <v>587</v>
      </c>
    </row>
    <row r="159" spans="1:12" ht="47.25" customHeight="1" x14ac:dyDescent="0.25">
      <c r="A159" s="10" t="s">
        <v>606</v>
      </c>
      <c r="B159" s="12" t="s">
        <v>607</v>
      </c>
      <c r="C159" s="5" t="s">
        <v>608</v>
      </c>
      <c r="D159" s="5" t="s">
        <v>584</v>
      </c>
      <c r="E159" s="13" t="s">
        <v>76</v>
      </c>
      <c r="F159" s="13"/>
      <c r="G159" s="13" t="s">
        <v>118</v>
      </c>
      <c r="H159" s="24" t="s">
        <v>79</v>
      </c>
      <c r="I159" s="14" t="s">
        <v>102</v>
      </c>
      <c r="J159" s="21" t="s">
        <v>107</v>
      </c>
      <c r="K159" s="27" t="s">
        <v>13</v>
      </c>
      <c r="L159" s="26" t="s">
        <v>465</v>
      </c>
    </row>
    <row r="160" spans="1:12" ht="47.25" customHeight="1" x14ac:dyDescent="0.25">
      <c r="A160" s="10" t="s">
        <v>610</v>
      </c>
      <c r="B160" s="12" t="s">
        <v>611</v>
      </c>
      <c r="C160" s="5" t="s">
        <v>612</v>
      </c>
      <c r="D160" s="5" t="s">
        <v>584</v>
      </c>
      <c r="E160" s="5" t="s">
        <v>111</v>
      </c>
      <c r="F160" s="5"/>
      <c r="G160" s="13" t="s">
        <v>112</v>
      </c>
      <c r="H160" s="14" t="s">
        <v>79</v>
      </c>
      <c r="I160" s="14" t="s">
        <v>192</v>
      </c>
      <c r="J160" s="21" t="s">
        <v>193</v>
      </c>
      <c r="K160" s="19" t="s">
        <v>12</v>
      </c>
      <c r="L160" s="26" t="s">
        <v>613</v>
      </c>
    </row>
    <row r="161" spans="1:12" ht="31.5" customHeight="1" x14ac:dyDescent="0.25">
      <c r="A161" s="10" t="s">
        <v>614</v>
      </c>
      <c r="B161" s="12" t="s">
        <v>615</v>
      </c>
      <c r="C161" s="5" t="s">
        <v>616</v>
      </c>
      <c r="D161" s="5" t="s">
        <v>584</v>
      </c>
      <c r="E161" s="5" t="s">
        <v>76</v>
      </c>
      <c r="F161" s="5"/>
      <c r="G161" s="13" t="s">
        <v>118</v>
      </c>
      <c r="H161" s="14" t="s">
        <v>585</v>
      </c>
      <c r="I161" s="14" t="s">
        <v>102</v>
      </c>
      <c r="J161" s="21" t="s">
        <v>107</v>
      </c>
      <c r="K161" s="27" t="s">
        <v>13</v>
      </c>
      <c r="L161" s="26" t="s">
        <v>465</v>
      </c>
    </row>
    <row r="162" spans="1:12" ht="47.25" customHeight="1" x14ac:dyDescent="0.25">
      <c r="A162" s="10" t="s">
        <v>617</v>
      </c>
      <c r="B162" s="12" t="s">
        <v>618</v>
      </c>
      <c r="C162" s="5" t="s">
        <v>619</v>
      </c>
      <c r="D162" s="5" t="s">
        <v>584</v>
      </c>
      <c r="E162" s="5" t="s">
        <v>76</v>
      </c>
      <c r="F162" s="5"/>
      <c r="G162" s="13" t="s">
        <v>118</v>
      </c>
      <c r="H162" s="14" t="s">
        <v>79</v>
      </c>
      <c r="I162" s="14" t="s">
        <v>102</v>
      </c>
      <c r="J162" s="21" t="s">
        <v>107</v>
      </c>
      <c r="K162" s="27" t="s">
        <v>13</v>
      </c>
      <c r="L162" s="26" t="s">
        <v>620</v>
      </c>
    </row>
    <row r="163" spans="1:12" ht="47.25" customHeight="1" x14ac:dyDescent="0.25">
      <c r="A163" s="10" t="s">
        <v>621</v>
      </c>
      <c r="B163" s="12" t="s">
        <v>226</v>
      </c>
      <c r="C163" s="23" t="s">
        <v>622</v>
      </c>
      <c r="D163" s="5" t="s">
        <v>584</v>
      </c>
      <c r="E163" s="5" t="s">
        <v>76</v>
      </c>
      <c r="F163" s="5"/>
      <c r="G163" s="13" t="s">
        <v>118</v>
      </c>
      <c r="H163" s="14" t="s">
        <v>79</v>
      </c>
      <c r="I163" s="14" t="s">
        <v>102</v>
      </c>
      <c r="J163" s="21" t="s">
        <v>107</v>
      </c>
      <c r="K163" s="27" t="s">
        <v>13</v>
      </c>
      <c r="L163" s="26" t="s">
        <v>587</v>
      </c>
    </row>
    <row r="164" spans="1:12" ht="31.5" customHeight="1" x14ac:dyDescent="0.25">
      <c r="A164" s="10" t="s">
        <v>623</v>
      </c>
      <c r="B164" s="29" t="s">
        <v>624</v>
      </c>
      <c r="C164" s="31" t="s">
        <v>625</v>
      </c>
      <c r="D164" s="5" t="s">
        <v>584</v>
      </c>
      <c r="E164" s="5" t="s">
        <v>111</v>
      </c>
      <c r="F164" s="5"/>
      <c r="G164" s="13" t="s">
        <v>118</v>
      </c>
      <c r="H164" s="14" t="s">
        <v>79</v>
      </c>
      <c r="I164" s="14" t="s">
        <v>102</v>
      </c>
      <c r="J164" s="21" t="s">
        <v>609</v>
      </c>
      <c r="K164" s="27" t="s">
        <v>13</v>
      </c>
      <c r="L164" s="52" t="s">
        <v>465</v>
      </c>
    </row>
    <row r="165" spans="1:12" ht="31.5" customHeight="1" x14ac:dyDescent="0.25">
      <c r="A165" s="10" t="s">
        <v>626</v>
      </c>
      <c r="B165" s="29" t="s">
        <v>627</v>
      </c>
      <c r="C165" s="30" t="s">
        <v>628</v>
      </c>
      <c r="D165" s="5" t="s">
        <v>584</v>
      </c>
      <c r="E165" s="5" t="s">
        <v>76</v>
      </c>
      <c r="F165" s="5"/>
      <c r="G165" s="13" t="s">
        <v>118</v>
      </c>
      <c r="H165" s="14" t="s">
        <v>79</v>
      </c>
      <c r="I165" s="14" t="s">
        <v>102</v>
      </c>
      <c r="J165" s="21" t="s">
        <v>107</v>
      </c>
      <c r="K165" s="27" t="s">
        <v>13</v>
      </c>
      <c r="L165" s="32" t="s">
        <v>629</v>
      </c>
    </row>
    <row r="166" spans="1:12" ht="31.5" customHeight="1" x14ac:dyDescent="0.25">
      <c r="A166" s="10" t="s">
        <v>630</v>
      </c>
      <c r="B166" s="29" t="s">
        <v>631</v>
      </c>
      <c r="C166" s="30" t="s">
        <v>632</v>
      </c>
      <c r="D166" s="5" t="s">
        <v>584</v>
      </c>
      <c r="E166" s="5" t="s">
        <v>76</v>
      </c>
      <c r="F166" s="5"/>
      <c r="G166" s="13" t="s">
        <v>118</v>
      </c>
      <c r="H166" s="14" t="s">
        <v>79</v>
      </c>
      <c r="I166" s="14" t="s">
        <v>102</v>
      </c>
      <c r="J166" s="21" t="s">
        <v>107</v>
      </c>
      <c r="K166" s="27" t="s">
        <v>13</v>
      </c>
      <c r="L166" s="32" t="s">
        <v>465</v>
      </c>
    </row>
    <row r="167" spans="1:12" ht="31.5" customHeight="1" x14ac:dyDescent="0.25">
      <c r="A167" s="10" t="s">
        <v>633</v>
      </c>
      <c r="B167" s="12" t="s">
        <v>634</v>
      </c>
      <c r="C167" s="5" t="s">
        <v>635</v>
      </c>
      <c r="D167" s="5" t="s">
        <v>584</v>
      </c>
      <c r="E167" s="13" t="s">
        <v>76</v>
      </c>
      <c r="F167" s="13" t="s">
        <v>99</v>
      </c>
      <c r="G167" s="13" t="s">
        <v>122</v>
      </c>
      <c r="H167" s="14" t="s">
        <v>79</v>
      </c>
      <c r="I167" s="14" t="s">
        <v>636</v>
      </c>
      <c r="J167" s="21" t="s">
        <v>107</v>
      </c>
      <c r="K167" s="27" t="s">
        <v>13</v>
      </c>
      <c r="L167" s="53" t="s">
        <v>637</v>
      </c>
    </row>
    <row r="168" spans="1:12" ht="31.5" customHeight="1" x14ac:dyDescent="0.25">
      <c r="A168" s="10" t="s">
        <v>638</v>
      </c>
      <c r="B168" s="12" t="s">
        <v>639</v>
      </c>
      <c r="C168" s="15">
        <v>34384</v>
      </c>
      <c r="D168" s="5" t="s">
        <v>584</v>
      </c>
      <c r="E168" s="5" t="s">
        <v>76</v>
      </c>
      <c r="F168" s="5"/>
      <c r="G168" s="13" t="s">
        <v>118</v>
      </c>
      <c r="H168" s="14" t="s">
        <v>79</v>
      </c>
      <c r="I168" s="16" t="s">
        <v>102</v>
      </c>
      <c r="J168" s="18" t="s">
        <v>107</v>
      </c>
      <c r="K168" s="27" t="s">
        <v>13</v>
      </c>
      <c r="L168" s="26" t="s">
        <v>465</v>
      </c>
    </row>
    <row r="169" spans="1:12" ht="47.25" customHeight="1" x14ac:dyDescent="0.25">
      <c r="A169" s="10" t="s">
        <v>640</v>
      </c>
      <c r="B169" s="12" t="s">
        <v>641</v>
      </c>
      <c r="C169" s="15">
        <v>35284</v>
      </c>
      <c r="D169" s="5" t="s">
        <v>584</v>
      </c>
      <c r="E169" s="5" t="s">
        <v>111</v>
      </c>
      <c r="F169" s="5"/>
      <c r="G169" s="13" t="s">
        <v>118</v>
      </c>
      <c r="H169" s="14" t="s">
        <v>79</v>
      </c>
      <c r="I169" s="16" t="s">
        <v>102</v>
      </c>
      <c r="J169" s="18" t="s">
        <v>107</v>
      </c>
      <c r="K169" s="27" t="s">
        <v>13</v>
      </c>
      <c r="L169" s="10" t="s">
        <v>465</v>
      </c>
    </row>
    <row r="170" spans="1:12" ht="47.25" customHeight="1" x14ac:dyDescent="0.25">
      <c r="A170" s="10" t="s">
        <v>642</v>
      </c>
      <c r="B170" s="12" t="s">
        <v>643</v>
      </c>
      <c r="C170" s="15">
        <v>35142</v>
      </c>
      <c r="D170" s="5" t="s">
        <v>584</v>
      </c>
      <c r="E170" s="5" t="s">
        <v>76</v>
      </c>
      <c r="F170" s="5"/>
      <c r="G170" s="13" t="s">
        <v>118</v>
      </c>
      <c r="H170" s="14" t="s">
        <v>79</v>
      </c>
      <c r="I170" s="16" t="s">
        <v>102</v>
      </c>
      <c r="J170" s="18" t="s">
        <v>107</v>
      </c>
      <c r="K170" s="27" t="s">
        <v>13</v>
      </c>
      <c r="L170" s="10" t="s">
        <v>465</v>
      </c>
    </row>
    <row r="171" spans="1:12" ht="47.25" customHeight="1" x14ac:dyDescent="0.25">
      <c r="A171" s="10" t="s">
        <v>644</v>
      </c>
      <c r="B171" s="12" t="s">
        <v>645</v>
      </c>
      <c r="C171" s="15">
        <v>34859</v>
      </c>
      <c r="D171" s="5" t="s">
        <v>584</v>
      </c>
      <c r="E171" s="5" t="s">
        <v>111</v>
      </c>
      <c r="F171" s="5"/>
      <c r="G171" s="13" t="s">
        <v>118</v>
      </c>
      <c r="H171" s="14" t="s">
        <v>79</v>
      </c>
      <c r="I171" s="16" t="s">
        <v>102</v>
      </c>
      <c r="J171" s="18" t="s">
        <v>107</v>
      </c>
      <c r="K171" s="27" t="s">
        <v>13</v>
      </c>
      <c r="L171" s="51" t="s">
        <v>646</v>
      </c>
    </row>
    <row r="172" spans="1:12" ht="63" customHeight="1" x14ac:dyDescent="0.25">
      <c r="A172" s="10" t="s">
        <v>647</v>
      </c>
      <c r="B172" s="12" t="s">
        <v>648</v>
      </c>
      <c r="C172" s="5" t="s">
        <v>649</v>
      </c>
      <c r="D172" s="5" t="s">
        <v>650</v>
      </c>
      <c r="E172" s="13" t="s">
        <v>76</v>
      </c>
      <c r="F172" s="13" t="s">
        <v>99</v>
      </c>
      <c r="G172" s="13" t="s">
        <v>78</v>
      </c>
      <c r="H172" s="24" t="s">
        <v>106</v>
      </c>
      <c r="I172" s="14" t="s">
        <v>586</v>
      </c>
      <c r="J172" s="21" t="s">
        <v>107</v>
      </c>
      <c r="K172" s="27" t="s">
        <v>13</v>
      </c>
      <c r="L172" s="26" t="s">
        <v>484</v>
      </c>
    </row>
    <row r="173" spans="1:12" ht="31.5" customHeight="1" x14ac:dyDescent="0.25">
      <c r="A173" s="10" t="s">
        <v>651</v>
      </c>
      <c r="B173" s="12" t="s">
        <v>652</v>
      </c>
      <c r="C173" s="5" t="s">
        <v>653</v>
      </c>
      <c r="D173" s="5" t="s">
        <v>654</v>
      </c>
      <c r="E173" s="5" t="s">
        <v>76</v>
      </c>
      <c r="F173" s="13" t="s">
        <v>99</v>
      </c>
      <c r="G173" s="13" t="s">
        <v>78</v>
      </c>
      <c r="H173" s="14" t="s">
        <v>340</v>
      </c>
      <c r="I173" s="14" t="s">
        <v>464</v>
      </c>
      <c r="J173" s="21" t="s">
        <v>107</v>
      </c>
      <c r="K173" s="27" t="s">
        <v>13</v>
      </c>
      <c r="L173" s="26" t="s">
        <v>250</v>
      </c>
    </row>
    <row r="174" spans="1:12" ht="47.25" customHeight="1" x14ac:dyDescent="0.25">
      <c r="A174" s="10" t="s">
        <v>655</v>
      </c>
      <c r="B174" s="12" t="s">
        <v>656</v>
      </c>
      <c r="C174" s="5" t="s">
        <v>657</v>
      </c>
      <c r="D174" s="5" t="s">
        <v>654</v>
      </c>
      <c r="E174" s="5" t="s">
        <v>76</v>
      </c>
      <c r="F174" s="13"/>
      <c r="G174" s="13" t="s">
        <v>112</v>
      </c>
      <c r="H174" s="14" t="s">
        <v>79</v>
      </c>
      <c r="I174" s="14" t="s">
        <v>658</v>
      </c>
      <c r="J174" s="21" t="s">
        <v>660</v>
      </c>
      <c r="K174" s="19" t="s">
        <v>10</v>
      </c>
      <c r="L174" s="26" t="s">
        <v>661</v>
      </c>
    </row>
    <row r="175" spans="1:12" ht="47.25" customHeight="1" x14ac:dyDescent="0.25">
      <c r="A175" s="10" t="s">
        <v>662</v>
      </c>
      <c r="B175" s="12" t="s">
        <v>663</v>
      </c>
      <c r="C175" s="5" t="s">
        <v>664</v>
      </c>
      <c r="D175" s="5" t="s">
        <v>654</v>
      </c>
      <c r="E175" s="13" t="s">
        <v>76</v>
      </c>
      <c r="F175" s="13"/>
      <c r="G175" s="13" t="s">
        <v>112</v>
      </c>
      <c r="H175" s="24" t="s">
        <v>79</v>
      </c>
      <c r="I175" s="14" t="s">
        <v>665</v>
      </c>
      <c r="J175" s="21" t="s">
        <v>660</v>
      </c>
      <c r="K175" s="19" t="s">
        <v>10</v>
      </c>
      <c r="L175" s="26" t="s">
        <v>665</v>
      </c>
    </row>
    <row r="176" spans="1:12" ht="31.5" customHeight="1" x14ac:dyDescent="0.25">
      <c r="A176" s="10" t="s">
        <v>666</v>
      </c>
      <c r="B176" s="12" t="s">
        <v>667</v>
      </c>
      <c r="C176" s="5" t="s">
        <v>668</v>
      </c>
      <c r="D176" s="5" t="s">
        <v>75</v>
      </c>
      <c r="E176" s="5" t="s">
        <v>111</v>
      </c>
      <c r="F176" s="13"/>
      <c r="G176" s="13" t="s">
        <v>112</v>
      </c>
      <c r="H176" s="14" t="s">
        <v>79</v>
      </c>
      <c r="I176" s="14" t="s">
        <v>113</v>
      </c>
      <c r="J176" s="21" t="s">
        <v>107</v>
      </c>
      <c r="K176" s="27" t="s">
        <v>13</v>
      </c>
      <c r="L176" s="26" t="s">
        <v>484</v>
      </c>
    </row>
    <row r="177" spans="1:12" ht="47.25" customHeight="1" x14ac:dyDescent="0.25">
      <c r="A177" s="10" t="s">
        <v>669</v>
      </c>
      <c r="B177" s="12" t="s">
        <v>215</v>
      </c>
      <c r="C177" s="5" t="s">
        <v>670</v>
      </c>
      <c r="D177" s="5" t="s">
        <v>654</v>
      </c>
      <c r="E177" s="5" t="s">
        <v>111</v>
      </c>
      <c r="F177" s="5"/>
      <c r="G177" s="13" t="s">
        <v>78</v>
      </c>
      <c r="H177" s="14" t="s">
        <v>106</v>
      </c>
      <c r="I177" s="14" t="s">
        <v>102</v>
      </c>
      <c r="J177" s="21" t="s">
        <v>107</v>
      </c>
      <c r="K177" s="27" t="s">
        <v>13</v>
      </c>
      <c r="L177" s="26" t="s">
        <v>108</v>
      </c>
    </row>
    <row r="178" spans="1:12" ht="31.5" customHeight="1" x14ac:dyDescent="0.25">
      <c r="A178" s="10" t="s">
        <v>671</v>
      </c>
      <c r="B178" s="12" t="s">
        <v>672</v>
      </c>
      <c r="C178" s="5" t="s">
        <v>673</v>
      </c>
      <c r="D178" s="5" t="s">
        <v>75</v>
      </c>
      <c r="E178" s="13" t="s">
        <v>111</v>
      </c>
      <c r="F178" s="13"/>
      <c r="G178" s="13" t="s">
        <v>112</v>
      </c>
      <c r="H178" s="24" t="s">
        <v>79</v>
      </c>
      <c r="I178" s="14" t="s">
        <v>113</v>
      </c>
      <c r="J178" s="21" t="s">
        <v>193</v>
      </c>
      <c r="K178" s="19" t="s">
        <v>12</v>
      </c>
      <c r="L178" s="26" t="s">
        <v>674</v>
      </c>
    </row>
    <row r="179" spans="1:12" ht="31.5" customHeight="1" x14ac:dyDescent="0.25">
      <c r="A179" s="10" t="s">
        <v>675</v>
      </c>
      <c r="B179" s="12" t="s">
        <v>676</v>
      </c>
      <c r="C179" s="5" t="s">
        <v>677</v>
      </c>
      <c r="D179" s="5" t="s">
        <v>654</v>
      </c>
      <c r="E179" s="13" t="s">
        <v>76</v>
      </c>
      <c r="F179" s="13" t="s">
        <v>99</v>
      </c>
      <c r="G179" s="13" t="s">
        <v>112</v>
      </c>
      <c r="H179" s="24" t="s">
        <v>79</v>
      </c>
      <c r="I179" s="14" t="s">
        <v>678</v>
      </c>
      <c r="J179" s="21" t="s">
        <v>107</v>
      </c>
      <c r="K179" s="27" t="s">
        <v>13</v>
      </c>
      <c r="L179" s="26" t="s">
        <v>613</v>
      </c>
    </row>
    <row r="180" spans="1:12" ht="47.25" customHeight="1" x14ac:dyDescent="0.25">
      <c r="A180" s="10" t="s">
        <v>679</v>
      </c>
      <c r="B180" s="12" t="s">
        <v>680</v>
      </c>
      <c r="C180" s="5" t="s">
        <v>681</v>
      </c>
      <c r="D180" s="5" t="s">
        <v>654</v>
      </c>
      <c r="E180" s="13" t="s">
        <v>76</v>
      </c>
      <c r="F180" s="13"/>
      <c r="G180" s="13" t="s">
        <v>112</v>
      </c>
      <c r="H180" s="24" t="s">
        <v>79</v>
      </c>
      <c r="I180" s="14" t="s">
        <v>682</v>
      </c>
      <c r="J180" s="21" t="s">
        <v>683</v>
      </c>
      <c r="K180" s="19" t="s">
        <v>11</v>
      </c>
      <c r="L180" s="26" t="s">
        <v>276</v>
      </c>
    </row>
    <row r="181" spans="1:12" ht="47.25" customHeight="1" x14ac:dyDescent="0.25">
      <c r="A181" s="10" t="s">
        <v>684</v>
      </c>
      <c r="B181" s="12" t="s">
        <v>685</v>
      </c>
      <c r="C181" s="5" t="s">
        <v>686</v>
      </c>
      <c r="D181" s="5" t="s">
        <v>654</v>
      </c>
      <c r="E181" s="13" t="s">
        <v>76</v>
      </c>
      <c r="F181" s="13"/>
      <c r="G181" s="13" t="s">
        <v>112</v>
      </c>
      <c r="H181" s="24" t="s">
        <v>79</v>
      </c>
      <c r="I181" s="14" t="s">
        <v>665</v>
      </c>
      <c r="J181" s="21" t="s">
        <v>660</v>
      </c>
      <c r="K181" s="19" t="s">
        <v>10</v>
      </c>
      <c r="L181" s="26" t="s">
        <v>687</v>
      </c>
    </row>
    <row r="182" spans="1:12" ht="31.5" customHeight="1" x14ac:dyDescent="0.25">
      <c r="A182" s="10" t="s">
        <v>688</v>
      </c>
      <c r="B182" s="12" t="s">
        <v>689</v>
      </c>
      <c r="C182" s="5" t="s">
        <v>690</v>
      </c>
      <c r="D182" s="5" t="s">
        <v>654</v>
      </c>
      <c r="E182" s="5" t="s">
        <v>76</v>
      </c>
      <c r="F182" s="5"/>
      <c r="G182" s="13" t="s">
        <v>112</v>
      </c>
      <c r="H182" s="14" t="s">
        <v>79</v>
      </c>
      <c r="I182" s="14" t="s">
        <v>113</v>
      </c>
      <c r="J182" s="21" t="s">
        <v>107</v>
      </c>
      <c r="K182" s="27" t="s">
        <v>13</v>
      </c>
      <c r="L182" s="26" t="s">
        <v>691</v>
      </c>
    </row>
    <row r="183" spans="1:12" ht="31.5" customHeight="1" x14ac:dyDescent="0.25">
      <c r="A183" s="10" t="s">
        <v>692</v>
      </c>
      <c r="B183" s="12" t="s">
        <v>693</v>
      </c>
      <c r="C183" s="5" t="s">
        <v>694</v>
      </c>
      <c r="D183" s="5" t="s">
        <v>654</v>
      </c>
      <c r="E183" s="5" t="s">
        <v>76</v>
      </c>
      <c r="F183" s="5"/>
      <c r="G183" s="13" t="s">
        <v>112</v>
      </c>
      <c r="H183" s="14" t="s">
        <v>79</v>
      </c>
      <c r="I183" s="14" t="s">
        <v>113</v>
      </c>
      <c r="J183" s="21" t="s">
        <v>193</v>
      </c>
      <c r="K183" s="19" t="s">
        <v>12</v>
      </c>
      <c r="L183" s="26" t="s">
        <v>695</v>
      </c>
    </row>
    <row r="184" spans="1:12" ht="47.25" customHeight="1" x14ac:dyDescent="0.25">
      <c r="A184" s="10" t="s">
        <v>696</v>
      </c>
      <c r="B184" s="12" t="s">
        <v>697</v>
      </c>
      <c r="C184" s="5" t="s">
        <v>698</v>
      </c>
      <c r="D184" s="5" t="s">
        <v>654</v>
      </c>
      <c r="E184" s="5" t="s">
        <v>76</v>
      </c>
      <c r="F184" s="5"/>
      <c r="G184" s="13" t="s">
        <v>112</v>
      </c>
      <c r="H184" s="14" t="s">
        <v>79</v>
      </c>
      <c r="I184" s="14" t="s">
        <v>699</v>
      </c>
      <c r="J184" s="21" t="s">
        <v>660</v>
      </c>
      <c r="K184" s="19" t="s">
        <v>10</v>
      </c>
      <c r="L184" s="26" t="s">
        <v>276</v>
      </c>
    </row>
    <row r="185" spans="1:12" ht="47.25" customHeight="1" x14ac:dyDescent="0.25">
      <c r="A185" s="10" t="s">
        <v>700</v>
      </c>
      <c r="B185" s="12" t="s">
        <v>701</v>
      </c>
      <c r="C185" s="5" t="s">
        <v>702</v>
      </c>
      <c r="D185" s="5" t="s">
        <v>654</v>
      </c>
      <c r="E185" s="5" t="s">
        <v>76</v>
      </c>
      <c r="F185" s="5"/>
      <c r="G185" s="13" t="s">
        <v>112</v>
      </c>
      <c r="H185" s="14" t="s">
        <v>79</v>
      </c>
      <c r="I185" s="14" t="s">
        <v>699</v>
      </c>
      <c r="J185" s="21" t="s">
        <v>193</v>
      </c>
      <c r="K185" s="19" t="s">
        <v>12</v>
      </c>
      <c r="L185" s="26" t="s">
        <v>276</v>
      </c>
    </row>
    <row r="186" spans="1:12" ht="31.5" customHeight="1" x14ac:dyDescent="0.25">
      <c r="A186" s="10" t="s">
        <v>703</v>
      </c>
      <c r="B186" s="12" t="s">
        <v>704</v>
      </c>
      <c r="C186" s="5" t="s">
        <v>705</v>
      </c>
      <c r="D186" s="5" t="s">
        <v>654</v>
      </c>
      <c r="E186" s="5" t="s">
        <v>76</v>
      </c>
      <c r="F186" s="5"/>
      <c r="G186" s="13" t="s">
        <v>112</v>
      </c>
      <c r="H186" s="14" t="s">
        <v>79</v>
      </c>
      <c r="I186" s="14" t="s">
        <v>113</v>
      </c>
      <c r="J186" s="21" t="s">
        <v>107</v>
      </c>
      <c r="K186" s="27" t="s">
        <v>13</v>
      </c>
      <c r="L186" s="26" t="s">
        <v>103</v>
      </c>
    </row>
    <row r="187" spans="1:12" ht="31.5" customHeight="1" x14ac:dyDescent="0.25">
      <c r="A187" s="10" t="s">
        <v>706</v>
      </c>
      <c r="B187" s="12" t="s">
        <v>707</v>
      </c>
      <c r="C187" s="5" t="s">
        <v>708</v>
      </c>
      <c r="D187" s="5" t="s">
        <v>654</v>
      </c>
      <c r="E187" s="5" t="s">
        <v>111</v>
      </c>
      <c r="F187" s="5"/>
      <c r="G187" s="13" t="s">
        <v>112</v>
      </c>
      <c r="H187" s="14" t="s">
        <v>79</v>
      </c>
      <c r="I187" s="14" t="s">
        <v>113</v>
      </c>
      <c r="J187" s="21" t="s">
        <v>193</v>
      </c>
      <c r="K187" s="19" t="s">
        <v>12</v>
      </c>
      <c r="L187" s="26" t="s">
        <v>477</v>
      </c>
    </row>
    <row r="188" spans="1:12" ht="31.5" customHeight="1" x14ac:dyDescent="0.25">
      <c r="A188" s="10" t="s">
        <v>709</v>
      </c>
      <c r="B188" s="12" t="s">
        <v>710</v>
      </c>
      <c r="C188" s="5" t="s">
        <v>711</v>
      </c>
      <c r="D188" s="5" t="s">
        <v>75</v>
      </c>
      <c r="E188" s="5" t="s">
        <v>111</v>
      </c>
      <c r="F188" s="5"/>
      <c r="G188" s="13" t="s">
        <v>112</v>
      </c>
      <c r="H188" s="14" t="s">
        <v>79</v>
      </c>
      <c r="I188" s="14" t="s">
        <v>113</v>
      </c>
      <c r="J188" s="21" t="s">
        <v>193</v>
      </c>
      <c r="K188" s="19" t="s">
        <v>12</v>
      </c>
      <c r="L188" s="26" t="s">
        <v>276</v>
      </c>
    </row>
    <row r="189" spans="1:12" ht="47.25" customHeight="1" x14ac:dyDescent="0.25">
      <c r="A189" s="10" t="s">
        <v>712</v>
      </c>
      <c r="B189" s="12" t="s">
        <v>713</v>
      </c>
      <c r="C189" s="5" t="s">
        <v>714</v>
      </c>
      <c r="D189" s="5" t="s">
        <v>654</v>
      </c>
      <c r="E189" s="5" t="s">
        <v>76</v>
      </c>
      <c r="F189" s="5"/>
      <c r="G189" s="13" t="s">
        <v>112</v>
      </c>
      <c r="H189" s="14" t="s">
        <v>79</v>
      </c>
      <c r="I189" s="14" t="s">
        <v>665</v>
      </c>
      <c r="J189" s="21" t="s">
        <v>660</v>
      </c>
      <c r="K189" s="19" t="s">
        <v>10</v>
      </c>
      <c r="L189" s="26" t="s">
        <v>665</v>
      </c>
    </row>
    <row r="190" spans="1:12" ht="31.5" customHeight="1" x14ac:dyDescent="0.25">
      <c r="A190" s="10" t="s">
        <v>715</v>
      </c>
      <c r="B190" s="12" t="s">
        <v>716</v>
      </c>
      <c r="C190" s="15">
        <v>32029</v>
      </c>
      <c r="D190" s="5" t="s">
        <v>650</v>
      </c>
      <c r="E190" s="5" t="s">
        <v>111</v>
      </c>
      <c r="F190" s="5"/>
      <c r="G190" s="13" t="s">
        <v>112</v>
      </c>
      <c r="H190" s="14" t="s">
        <v>79</v>
      </c>
      <c r="I190" s="14" t="s">
        <v>113</v>
      </c>
      <c r="J190" s="21" t="s">
        <v>193</v>
      </c>
      <c r="K190" s="19" t="s">
        <v>12</v>
      </c>
      <c r="L190" s="26" t="s">
        <v>717</v>
      </c>
    </row>
    <row r="191" spans="1:12" ht="31.5" customHeight="1" x14ac:dyDescent="0.25">
      <c r="A191" s="10" t="s">
        <v>718</v>
      </c>
      <c r="B191" s="12" t="s">
        <v>719</v>
      </c>
      <c r="C191" s="15">
        <v>36130</v>
      </c>
      <c r="D191" s="5" t="s">
        <v>654</v>
      </c>
      <c r="E191" s="5" t="s">
        <v>111</v>
      </c>
      <c r="F191" s="5"/>
      <c r="G191" s="13" t="s">
        <v>112</v>
      </c>
      <c r="H191" s="14" t="s">
        <v>79</v>
      </c>
      <c r="I191" s="14" t="s">
        <v>720</v>
      </c>
      <c r="J191" s="21" t="s">
        <v>683</v>
      </c>
      <c r="K191" s="19" t="s">
        <v>11</v>
      </c>
      <c r="L191" s="26" t="s">
        <v>720</v>
      </c>
    </row>
    <row r="192" spans="1:12" ht="31.5" customHeight="1" x14ac:dyDescent="0.25">
      <c r="A192" s="10" t="s">
        <v>721</v>
      </c>
      <c r="B192" s="12" t="s">
        <v>722</v>
      </c>
      <c r="C192" s="5" t="s">
        <v>723</v>
      </c>
      <c r="D192" s="5" t="s">
        <v>117</v>
      </c>
      <c r="E192" s="13" t="s">
        <v>111</v>
      </c>
      <c r="F192" s="13"/>
      <c r="G192" s="13" t="s">
        <v>118</v>
      </c>
      <c r="H192" s="24" t="s">
        <v>79</v>
      </c>
      <c r="I192" s="14" t="s">
        <v>102</v>
      </c>
      <c r="J192" s="21" t="s">
        <v>107</v>
      </c>
      <c r="K192" s="27" t="s">
        <v>13</v>
      </c>
      <c r="L192" s="26" t="s">
        <v>360</v>
      </c>
    </row>
    <row r="193" spans="1:12" ht="63" customHeight="1" x14ac:dyDescent="0.25">
      <c r="A193" s="10" t="s">
        <v>724</v>
      </c>
      <c r="B193" s="12" t="s">
        <v>725</v>
      </c>
      <c r="C193" s="15">
        <v>31709</v>
      </c>
      <c r="D193" s="5" t="s">
        <v>654</v>
      </c>
      <c r="E193" s="5" t="s">
        <v>111</v>
      </c>
      <c r="F193" s="5"/>
      <c r="G193" s="13" t="s">
        <v>112</v>
      </c>
      <c r="H193" s="14" t="s">
        <v>79</v>
      </c>
      <c r="I193" s="16" t="s">
        <v>113</v>
      </c>
      <c r="J193" s="18" t="s">
        <v>193</v>
      </c>
      <c r="K193" s="17" t="s">
        <v>12</v>
      </c>
      <c r="L193" s="26" t="s">
        <v>726</v>
      </c>
    </row>
    <row r="194" spans="1:12" ht="47.25" customHeight="1" x14ac:dyDescent="0.25">
      <c r="A194" s="10" t="s">
        <v>727</v>
      </c>
      <c r="B194" s="12" t="s">
        <v>728</v>
      </c>
      <c r="C194" s="15">
        <v>24593</v>
      </c>
      <c r="D194" s="5" t="s">
        <v>654</v>
      </c>
      <c r="E194" s="5" t="s">
        <v>76</v>
      </c>
      <c r="F194" s="5"/>
      <c r="G194" s="13" t="s">
        <v>112</v>
      </c>
      <c r="H194" s="14" t="s">
        <v>79</v>
      </c>
      <c r="I194" s="16" t="s">
        <v>113</v>
      </c>
      <c r="J194" s="18" t="s">
        <v>193</v>
      </c>
      <c r="K194" s="17" t="s">
        <v>12</v>
      </c>
      <c r="L194" s="26" t="s">
        <v>344</v>
      </c>
    </row>
    <row r="195" spans="1:12" ht="31.5" customHeight="1" x14ac:dyDescent="0.25">
      <c r="A195" s="10" t="s">
        <v>729</v>
      </c>
      <c r="B195" s="12" t="s">
        <v>730</v>
      </c>
      <c r="C195" s="15">
        <v>29741</v>
      </c>
      <c r="D195" s="5" t="s">
        <v>75</v>
      </c>
      <c r="E195" s="5" t="s">
        <v>111</v>
      </c>
      <c r="F195" s="5"/>
      <c r="G195" s="13" t="s">
        <v>112</v>
      </c>
      <c r="H195" s="14" t="s">
        <v>79</v>
      </c>
      <c r="I195" s="14" t="s">
        <v>113</v>
      </c>
      <c r="J195" s="21" t="s">
        <v>107</v>
      </c>
      <c r="K195" s="27" t="s">
        <v>13</v>
      </c>
      <c r="L195" s="26" t="s">
        <v>731</v>
      </c>
    </row>
    <row r="196" spans="1:12" ht="31.5" customHeight="1" x14ac:dyDescent="0.25">
      <c r="A196" s="10" t="s">
        <v>732</v>
      </c>
      <c r="B196" s="12" t="s">
        <v>733</v>
      </c>
      <c r="C196" s="5" t="s">
        <v>734</v>
      </c>
      <c r="D196" s="5" t="s">
        <v>594</v>
      </c>
      <c r="E196" s="13" t="s">
        <v>76</v>
      </c>
      <c r="F196" s="13" t="s">
        <v>99</v>
      </c>
      <c r="G196" s="13" t="s">
        <v>78</v>
      </c>
      <c r="H196" s="24" t="s">
        <v>735</v>
      </c>
      <c r="I196" s="14" t="s">
        <v>101</v>
      </c>
      <c r="J196" s="21" t="s">
        <v>92</v>
      </c>
      <c r="K196" s="19" t="s">
        <v>14</v>
      </c>
      <c r="L196" s="26" t="s">
        <v>736</v>
      </c>
    </row>
    <row r="197" spans="1:12" ht="31.5" customHeight="1" x14ac:dyDescent="0.25">
      <c r="A197" s="10" t="s">
        <v>737</v>
      </c>
      <c r="B197" s="12" t="s">
        <v>738</v>
      </c>
      <c r="C197" s="5" t="s">
        <v>739</v>
      </c>
      <c r="D197" s="5" t="s">
        <v>498</v>
      </c>
      <c r="E197" s="13" t="s">
        <v>76</v>
      </c>
      <c r="F197" s="13"/>
      <c r="G197" s="13" t="s">
        <v>112</v>
      </c>
      <c r="H197" s="24" t="s">
        <v>79</v>
      </c>
      <c r="I197" s="14" t="s">
        <v>113</v>
      </c>
      <c r="J197" s="21" t="s">
        <v>107</v>
      </c>
      <c r="K197" s="27" t="s">
        <v>13</v>
      </c>
      <c r="L197" s="26" t="s">
        <v>237</v>
      </c>
    </row>
    <row r="198" spans="1:12" ht="31.5" customHeight="1" x14ac:dyDescent="0.25">
      <c r="A198" s="10" t="s">
        <v>740</v>
      </c>
      <c r="B198" s="12" t="s">
        <v>741</v>
      </c>
      <c r="C198" s="5" t="s">
        <v>742</v>
      </c>
      <c r="D198" s="5" t="s">
        <v>594</v>
      </c>
      <c r="E198" s="13" t="s">
        <v>76</v>
      </c>
      <c r="F198" s="13"/>
      <c r="G198" s="13" t="s">
        <v>78</v>
      </c>
      <c r="H198" s="24" t="s">
        <v>79</v>
      </c>
      <c r="I198" s="14" t="s">
        <v>102</v>
      </c>
      <c r="J198" s="21" t="s">
        <v>107</v>
      </c>
      <c r="K198" s="27" t="s">
        <v>13</v>
      </c>
      <c r="L198" s="26" t="s">
        <v>114</v>
      </c>
    </row>
    <row r="199" spans="1:12" ht="31.5" customHeight="1" x14ac:dyDescent="0.25">
      <c r="A199" s="10" t="s">
        <v>743</v>
      </c>
      <c r="B199" s="12" t="s">
        <v>744</v>
      </c>
      <c r="C199" s="5" t="s">
        <v>745</v>
      </c>
      <c r="D199" s="5" t="s">
        <v>110</v>
      </c>
      <c r="E199" s="5" t="s">
        <v>111</v>
      </c>
      <c r="F199" s="13" t="s">
        <v>99</v>
      </c>
      <c r="G199" s="13" t="s">
        <v>112</v>
      </c>
      <c r="H199" s="14" t="s">
        <v>79</v>
      </c>
      <c r="I199" s="14" t="s">
        <v>464</v>
      </c>
      <c r="J199" s="21" t="s">
        <v>107</v>
      </c>
      <c r="K199" s="27" t="s">
        <v>13</v>
      </c>
      <c r="L199" s="26" t="s">
        <v>484</v>
      </c>
    </row>
    <row r="200" spans="1:12" ht="31.5" customHeight="1" x14ac:dyDescent="0.25">
      <c r="A200" s="10" t="s">
        <v>746</v>
      </c>
      <c r="B200" s="12" t="s">
        <v>747</v>
      </c>
      <c r="C200" s="5" t="s">
        <v>748</v>
      </c>
      <c r="D200" s="5" t="s">
        <v>594</v>
      </c>
      <c r="E200" s="5" t="s">
        <v>76</v>
      </c>
      <c r="F200" s="5"/>
      <c r="G200" s="13" t="s">
        <v>78</v>
      </c>
      <c r="H200" s="14" t="s">
        <v>749</v>
      </c>
      <c r="I200" s="14" t="s">
        <v>102</v>
      </c>
      <c r="J200" s="21" t="s">
        <v>107</v>
      </c>
      <c r="K200" s="27" t="s">
        <v>13</v>
      </c>
      <c r="L200" s="26" t="s">
        <v>237</v>
      </c>
    </row>
    <row r="201" spans="1:12" ht="47.25" customHeight="1" x14ac:dyDescent="0.25">
      <c r="A201" s="10" t="s">
        <v>750</v>
      </c>
      <c r="B201" s="12" t="s">
        <v>751</v>
      </c>
      <c r="C201" s="5" t="s">
        <v>752</v>
      </c>
      <c r="D201" s="5" t="s">
        <v>753</v>
      </c>
      <c r="E201" s="13" t="s">
        <v>76</v>
      </c>
      <c r="F201" s="13" t="s">
        <v>99</v>
      </c>
      <c r="G201" s="13" t="s">
        <v>122</v>
      </c>
      <c r="H201" s="14" t="s">
        <v>79</v>
      </c>
      <c r="I201" s="14" t="s">
        <v>754</v>
      </c>
      <c r="J201" s="18" t="s">
        <v>81</v>
      </c>
      <c r="K201" s="19" t="s">
        <v>14</v>
      </c>
      <c r="L201" s="26" t="s">
        <v>96</v>
      </c>
    </row>
    <row r="202" spans="1:12" ht="47.25" customHeight="1" x14ac:dyDescent="0.25">
      <c r="A202" s="10" t="s">
        <v>755</v>
      </c>
      <c r="B202" s="12" t="s">
        <v>756</v>
      </c>
      <c r="C202" s="5" t="s">
        <v>757</v>
      </c>
      <c r="D202" s="5" t="s">
        <v>758</v>
      </c>
      <c r="E202" s="5" t="s">
        <v>111</v>
      </c>
      <c r="F202" s="13" t="s">
        <v>99</v>
      </c>
      <c r="G202" s="13" t="s">
        <v>122</v>
      </c>
      <c r="H202" s="14" t="s">
        <v>759</v>
      </c>
      <c r="I202" s="14" t="s">
        <v>123</v>
      </c>
      <c r="J202" s="21" t="s">
        <v>81</v>
      </c>
      <c r="K202" s="19" t="s">
        <v>14</v>
      </c>
      <c r="L202" s="26" t="s">
        <v>344</v>
      </c>
    </row>
    <row r="203" spans="1:12" ht="31.5" customHeight="1" x14ac:dyDescent="0.25">
      <c r="A203" s="10" t="s">
        <v>760</v>
      </c>
      <c r="B203" s="12" t="s">
        <v>761</v>
      </c>
      <c r="C203" s="5" t="s">
        <v>762</v>
      </c>
      <c r="D203" s="5" t="s">
        <v>753</v>
      </c>
      <c r="E203" s="13" t="s">
        <v>76</v>
      </c>
      <c r="F203" s="13" t="s">
        <v>99</v>
      </c>
      <c r="G203" s="13" t="s">
        <v>122</v>
      </c>
      <c r="H203" s="24" t="s">
        <v>79</v>
      </c>
      <c r="I203" s="16" t="s">
        <v>126</v>
      </c>
      <c r="J203" s="21" t="s">
        <v>92</v>
      </c>
      <c r="K203" s="19" t="s">
        <v>14</v>
      </c>
      <c r="L203" s="26" t="s">
        <v>484</v>
      </c>
    </row>
    <row r="204" spans="1:12" ht="31.5" customHeight="1" x14ac:dyDescent="0.25">
      <c r="A204" s="10" t="s">
        <v>763</v>
      </c>
      <c r="B204" s="12" t="s">
        <v>764</v>
      </c>
      <c r="C204" s="5" t="s">
        <v>765</v>
      </c>
      <c r="D204" s="5" t="s">
        <v>753</v>
      </c>
      <c r="E204" s="5" t="s">
        <v>111</v>
      </c>
      <c r="F204" s="13" t="s">
        <v>99</v>
      </c>
      <c r="G204" s="13" t="s">
        <v>122</v>
      </c>
      <c r="H204" s="14" t="s">
        <v>79</v>
      </c>
      <c r="I204" s="16" t="s">
        <v>126</v>
      </c>
      <c r="J204" s="21" t="s">
        <v>92</v>
      </c>
      <c r="K204" s="19" t="s">
        <v>14</v>
      </c>
      <c r="L204" s="26" t="s">
        <v>484</v>
      </c>
    </row>
    <row r="205" spans="1:12" ht="31.5" customHeight="1" x14ac:dyDescent="0.25">
      <c r="A205" s="10" t="s">
        <v>766</v>
      </c>
      <c r="B205" s="12" t="s">
        <v>767</v>
      </c>
      <c r="C205" s="5" t="s">
        <v>768</v>
      </c>
      <c r="D205" s="5" t="s">
        <v>753</v>
      </c>
      <c r="E205" s="5" t="s">
        <v>111</v>
      </c>
      <c r="F205" s="13"/>
      <c r="G205" s="13" t="s">
        <v>118</v>
      </c>
      <c r="H205" s="14" t="s">
        <v>79</v>
      </c>
      <c r="I205" s="16" t="s">
        <v>102</v>
      </c>
      <c r="J205" s="21" t="s">
        <v>92</v>
      </c>
      <c r="K205" s="19" t="s">
        <v>14</v>
      </c>
      <c r="L205" s="26" t="s">
        <v>484</v>
      </c>
    </row>
    <row r="206" spans="1:12" ht="110.25" customHeight="1" x14ac:dyDescent="0.25">
      <c r="A206" s="10" t="s">
        <v>769</v>
      </c>
      <c r="B206" s="12" t="s">
        <v>215</v>
      </c>
      <c r="C206" s="22" t="s">
        <v>770</v>
      </c>
      <c r="D206" s="5" t="s">
        <v>753</v>
      </c>
      <c r="E206" s="5" t="s">
        <v>111</v>
      </c>
      <c r="F206" s="13"/>
      <c r="G206" s="13" t="s">
        <v>771</v>
      </c>
      <c r="H206" s="14" t="s">
        <v>79</v>
      </c>
      <c r="I206" s="14" t="s">
        <v>102</v>
      </c>
      <c r="J206" s="21" t="s">
        <v>107</v>
      </c>
      <c r="K206" s="27" t="s">
        <v>13</v>
      </c>
      <c r="L206" s="26" t="s">
        <v>114</v>
      </c>
    </row>
    <row r="207" spans="1:12" ht="31.5" customHeight="1" x14ac:dyDescent="0.25">
      <c r="A207" s="10" t="s">
        <v>772</v>
      </c>
      <c r="B207" s="12" t="s">
        <v>251</v>
      </c>
      <c r="C207" s="15">
        <v>33297</v>
      </c>
      <c r="D207" s="5" t="s">
        <v>758</v>
      </c>
      <c r="E207" s="5" t="s">
        <v>111</v>
      </c>
      <c r="F207" s="5"/>
      <c r="G207" s="13" t="s">
        <v>118</v>
      </c>
      <c r="H207" s="14" t="s">
        <v>79</v>
      </c>
      <c r="I207" s="14" t="s">
        <v>102</v>
      </c>
      <c r="J207" s="21" t="s">
        <v>92</v>
      </c>
      <c r="K207" s="19" t="s">
        <v>14</v>
      </c>
      <c r="L207" s="26" t="s">
        <v>773</v>
      </c>
    </row>
    <row r="208" spans="1:12" ht="47.25" customHeight="1" x14ac:dyDescent="0.25">
      <c r="A208" s="10" t="s">
        <v>774</v>
      </c>
      <c r="B208" s="12" t="s">
        <v>775</v>
      </c>
      <c r="C208" s="5" t="s">
        <v>776</v>
      </c>
      <c r="D208" s="5" t="s">
        <v>758</v>
      </c>
      <c r="E208" s="13" t="s">
        <v>111</v>
      </c>
      <c r="F208" s="13"/>
      <c r="G208" s="13" t="s">
        <v>118</v>
      </c>
      <c r="H208" s="24" t="s">
        <v>79</v>
      </c>
      <c r="I208" s="14" t="s">
        <v>102</v>
      </c>
      <c r="J208" s="21" t="s">
        <v>107</v>
      </c>
      <c r="K208" s="27" t="s">
        <v>13</v>
      </c>
      <c r="L208" s="26" t="s">
        <v>484</v>
      </c>
    </row>
    <row r="209" spans="1:12" ht="31.5" customHeight="1" x14ac:dyDescent="0.25">
      <c r="A209" s="10" t="s">
        <v>777</v>
      </c>
      <c r="B209" s="12" t="s">
        <v>778</v>
      </c>
      <c r="C209" s="5" t="s">
        <v>779</v>
      </c>
      <c r="D209" s="5" t="s">
        <v>753</v>
      </c>
      <c r="E209" s="13" t="s">
        <v>111</v>
      </c>
      <c r="F209" s="13"/>
      <c r="G209" s="13" t="s">
        <v>118</v>
      </c>
      <c r="H209" s="24" t="s">
        <v>79</v>
      </c>
      <c r="I209" s="14" t="s">
        <v>102</v>
      </c>
      <c r="J209" s="21" t="s">
        <v>107</v>
      </c>
      <c r="K209" s="27" t="s">
        <v>13</v>
      </c>
      <c r="L209" s="26" t="s">
        <v>484</v>
      </c>
    </row>
    <row r="210" spans="1:12" ht="31.5" customHeight="1" x14ac:dyDescent="0.25">
      <c r="A210" s="10" t="s">
        <v>780</v>
      </c>
      <c r="B210" s="12" t="s">
        <v>781</v>
      </c>
      <c r="C210" s="5" t="s">
        <v>782</v>
      </c>
      <c r="D210" s="5" t="s">
        <v>758</v>
      </c>
      <c r="E210" s="13" t="s">
        <v>76</v>
      </c>
      <c r="F210" s="13"/>
      <c r="G210" s="13" t="s">
        <v>118</v>
      </c>
      <c r="H210" s="24" t="s">
        <v>79</v>
      </c>
      <c r="I210" s="14" t="s">
        <v>102</v>
      </c>
      <c r="J210" s="21" t="s">
        <v>107</v>
      </c>
      <c r="K210" s="27" t="s">
        <v>13</v>
      </c>
      <c r="L210" s="26" t="s">
        <v>783</v>
      </c>
    </row>
    <row r="211" spans="1:12" ht="31.5" customHeight="1" x14ac:dyDescent="0.25">
      <c r="A211" s="10" t="s">
        <v>784</v>
      </c>
      <c r="B211" s="12" t="s">
        <v>785</v>
      </c>
      <c r="C211" s="5" t="s">
        <v>786</v>
      </c>
      <c r="D211" s="5" t="s">
        <v>758</v>
      </c>
      <c r="E211" s="13" t="s">
        <v>111</v>
      </c>
      <c r="F211" s="13"/>
      <c r="G211" s="13" t="s">
        <v>118</v>
      </c>
      <c r="H211" s="24" t="s">
        <v>79</v>
      </c>
      <c r="I211" s="14" t="s">
        <v>102</v>
      </c>
      <c r="J211" s="21" t="s">
        <v>107</v>
      </c>
      <c r="K211" s="27" t="s">
        <v>13</v>
      </c>
      <c r="L211" s="26" t="s">
        <v>344</v>
      </c>
    </row>
    <row r="212" spans="1:12" ht="31.5" customHeight="1" x14ac:dyDescent="0.25">
      <c r="A212" s="10" t="s">
        <v>787</v>
      </c>
      <c r="B212" s="12" t="s">
        <v>788</v>
      </c>
      <c r="C212" s="5" t="s">
        <v>789</v>
      </c>
      <c r="D212" s="5" t="s">
        <v>758</v>
      </c>
      <c r="E212" s="13" t="s">
        <v>111</v>
      </c>
      <c r="F212" s="13"/>
      <c r="G212" s="13" t="s">
        <v>118</v>
      </c>
      <c r="H212" s="24" t="s">
        <v>79</v>
      </c>
      <c r="I212" s="14" t="s">
        <v>102</v>
      </c>
      <c r="J212" s="21" t="s">
        <v>107</v>
      </c>
      <c r="K212" s="27" t="s">
        <v>13</v>
      </c>
      <c r="L212" s="26" t="s">
        <v>484</v>
      </c>
    </row>
    <row r="213" spans="1:12" ht="31.5" customHeight="1" x14ac:dyDescent="0.25">
      <c r="A213" s="10" t="s">
        <v>790</v>
      </c>
      <c r="B213" s="12" t="s">
        <v>791</v>
      </c>
      <c r="C213" s="5" t="s">
        <v>792</v>
      </c>
      <c r="D213" s="5" t="s">
        <v>753</v>
      </c>
      <c r="E213" s="13" t="s">
        <v>76</v>
      </c>
      <c r="F213" s="13"/>
      <c r="G213" s="13" t="s">
        <v>118</v>
      </c>
      <c r="H213" s="24" t="s">
        <v>79</v>
      </c>
      <c r="I213" s="14" t="s">
        <v>102</v>
      </c>
      <c r="J213" s="21" t="s">
        <v>92</v>
      </c>
      <c r="K213" s="19" t="s">
        <v>14</v>
      </c>
      <c r="L213" s="26" t="s">
        <v>484</v>
      </c>
    </row>
    <row r="214" spans="1:12" ht="31.5" customHeight="1" x14ac:dyDescent="0.25">
      <c r="A214" s="10" t="s">
        <v>793</v>
      </c>
      <c r="B214" s="12" t="s">
        <v>794</v>
      </c>
      <c r="C214" s="5" t="s">
        <v>795</v>
      </c>
      <c r="D214" s="5" t="s">
        <v>758</v>
      </c>
      <c r="E214" s="13" t="s">
        <v>111</v>
      </c>
      <c r="F214" s="13"/>
      <c r="G214" s="13" t="s">
        <v>118</v>
      </c>
      <c r="H214" s="24" t="s">
        <v>79</v>
      </c>
      <c r="I214" s="14" t="s">
        <v>102</v>
      </c>
      <c r="J214" s="21" t="s">
        <v>92</v>
      </c>
      <c r="K214" s="19" t="s">
        <v>14</v>
      </c>
      <c r="L214" s="26" t="s">
        <v>96</v>
      </c>
    </row>
    <row r="215" spans="1:12" ht="31.5" customHeight="1" x14ac:dyDescent="0.25">
      <c r="A215" s="10" t="s">
        <v>796</v>
      </c>
      <c r="B215" s="12" t="s">
        <v>797</v>
      </c>
      <c r="C215" s="5" t="s">
        <v>798</v>
      </c>
      <c r="D215" s="5" t="s">
        <v>758</v>
      </c>
      <c r="E215" s="13" t="s">
        <v>111</v>
      </c>
      <c r="F215" s="13"/>
      <c r="G215" s="13" t="s">
        <v>118</v>
      </c>
      <c r="H215" s="24" t="s">
        <v>79</v>
      </c>
      <c r="I215" s="14" t="s">
        <v>102</v>
      </c>
      <c r="J215" s="21" t="s">
        <v>92</v>
      </c>
      <c r="K215" s="19" t="s">
        <v>14</v>
      </c>
      <c r="L215" s="26" t="s">
        <v>783</v>
      </c>
    </row>
    <row r="216" spans="1:12" ht="31.5" customHeight="1" x14ac:dyDescent="0.25">
      <c r="A216" s="10" t="s">
        <v>799</v>
      </c>
      <c r="B216" s="12" t="s">
        <v>800</v>
      </c>
      <c r="C216" s="5" t="s">
        <v>801</v>
      </c>
      <c r="D216" s="5" t="s">
        <v>758</v>
      </c>
      <c r="E216" s="13" t="s">
        <v>111</v>
      </c>
      <c r="F216" s="13"/>
      <c r="G216" s="13" t="s">
        <v>118</v>
      </c>
      <c r="H216" s="24" t="s">
        <v>79</v>
      </c>
      <c r="I216" s="14" t="s">
        <v>102</v>
      </c>
      <c r="J216" s="21" t="s">
        <v>107</v>
      </c>
      <c r="K216" s="27" t="s">
        <v>13</v>
      </c>
      <c r="L216" s="26" t="s">
        <v>96</v>
      </c>
    </row>
    <row r="217" spans="1:12" ht="31.5" customHeight="1" x14ac:dyDescent="0.25">
      <c r="A217" s="10" t="s">
        <v>802</v>
      </c>
      <c r="B217" s="12" t="s">
        <v>803</v>
      </c>
      <c r="C217" s="5" t="s">
        <v>804</v>
      </c>
      <c r="D217" s="5" t="s">
        <v>753</v>
      </c>
      <c r="E217" s="13" t="s">
        <v>76</v>
      </c>
      <c r="F217" s="13"/>
      <c r="G217" s="13" t="s">
        <v>118</v>
      </c>
      <c r="H217" s="24" t="s">
        <v>79</v>
      </c>
      <c r="I217" s="14" t="s">
        <v>102</v>
      </c>
      <c r="J217" s="21" t="s">
        <v>92</v>
      </c>
      <c r="K217" s="19" t="s">
        <v>14</v>
      </c>
      <c r="L217" s="26" t="s">
        <v>484</v>
      </c>
    </row>
    <row r="218" spans="1:12" ht="47.25" customHeight="1" x14ac:dyDescent="0.25">
      <c r="A218" s="10" t="s">
        <v>805</v>
      </c>
      <c r="B218" s="12" t="s">
        <v>806</v>
      </c>
      <c r="C218" s="5" t="s">
        <v>807</v>
      </c>
      <c r="D218" s="5" t="s">
        <v>753</v>
      </c>
      <c r="E218" s="13" t="s">
        <v>111</v>
      </c>
      <c r="F218" s="13"/>
      <c r="G218" s="13" t="s">
        <v>118</v>
      </c>
      <c r="H218" s="24" t="s">
        <v>79</v>
      </c>
      <c r="I218" s="14" t="s">
        <v>132</v>
      </c>
      <c r="J218" s="18" t="s">
        <v>81</v>
      </c>
      <c r="K218" s="19" t="s">
        <v>14</v>
      </c>
      <c r="L218" s="26" t="s">
        <v>96</v>
      </c>
    </row>
    <row r="219" spans="1:12" ht="31.5" customHeight="1" x14ac:dyDescent="0.25">
      <c r="A219" s="10" t="s">
        <v>808</v>
      </c>
      <c r="B219" s="12" t="s">
        <v>809</v>
      </c>
      <c r="C219" s="5" t="s">
        <v>810</v>
      </c>
      <c r="D219" s="5" t="s">
        <v>758</v>
      </c>
      <c r="E219" s="13" t="s">
        <v>111</v>
      </c>
      <c r="F219" s="13"/>
      <c r="G219" s="13" t="s">
        <v>118</v>
      </c>
      <c r="H219" s="24" t="s">
        <v>79</v>
      </c>
      <c r="I219" s="14" t="s">
        <v>102</v>
      </c>
      <c r="J219" s="21" t="s">
        <v>107</v>
      </c>
      <c r="K219" s="27" t="s">
        <v>13</v>
      </c>
      <c r="L219" s="26" t="s">
        <v>783</v>
      </c>
    </row>
    <row r="220" spans="1:12" ht="31.5" customHeight="1" x14ac:dyDescent="0.25">
      <c r="A220" s="10" t="s">
        <v>811</v>
      </c>
      <c r="B220" s="12" t="s">
        <v>812</v>
      </c>
      <c r="C220" s="5" t="s">
        <v>813</v>
      </c>
      <c r="D220" s="5" t="s">
        <v>758</v>
      </c>
      <c r="E220" s="13" t="s">
        <v>111</v>
      </c>
      <c r="F220" s="13"/>
      <c r="G220" s="13" t="s">
        <v>118</v>
      </c>
      <c r="H220" s="24" t="s">
        <v>79</v>
      </c>
      <c r="I220" s="14" t="s">
        <v>102</v>
      </c>
      <c r="J220" s="21" t="s">
        <v>92</v>
      </c>
      <c r="K220" s="19" t="s">
        <v>14</v>
      </c>
      <c r="L220" s="26" t="s">
        <v>96</v>
      </c>
    </row>
    <row r="221" spans="1:12" ht="31.5" customHeight="1" x14ac:dyDescent="0.25">
      <c r="A221" s="10" t="s">
        <v>814</v>
      </c>
      <c r="B221" s="12" t="s">
        <v>815</v>
      </c>
      <c r="C221" s="5" t="s">
        <v>816</v>
      </c>
      <c r="D221" s="5" t="s">
        <v>758</v>
      </c>
      <c r="E221" s="5" t="s">
        <v>76</v>
      </c>
      <c r="F221" s="5"/>
      <c r="G221" s="5" t="s">
        <v>118</v>
      </c>
      <c r="H221" s="14" t="s">
        <v>79</v>
      </c>
      <c r="I221" s="14" t="s">
        <v>132</v>
      </c>
      <c r="J221" s="21" t="s">
        <v>92</v>
      </c>
      <c r="K221" s="19" t="s">
        <v>14</v>
      </c>
      <c r="L221" s="26" t="s">
        <v>96</v>
      </c>
    </row>
    <row r="222" spans="1:12" ht="31.5" customHeight="1" x14ac:dyDescent="0.25">
      <c r="A222" s="10" t="s">
        <v>817</v>
      </c>
      <c r="B222" s="12" t="s">
        <v>818</v>
      </c>
      <c r="C222" s="5" t="s">
        <v>819</v>
      </c>
      <c r="D222" s="5" t="s">
        <v>758</v>
      </c>
      <c r="E222" s="5" t="s">
        <v>111</v>
      </c>
      <c r="F222" s="5"/>
      <c r="G222" s="13" t="s">
        <v>118</v>
      </c>
      <c r="H222" s="14" t="s">
        <v>79</v>
      </c>
      <c r="I222" s="14" t="s">
        <v>102</v>
      </c>
      <c r="J222" s="21" t="s">
        <v>107</v>
      </c>
      <c r="K222" s="27" t="s">
        <v>13</v>
      </c>
      <c r="L222" s="26" t="s">
        <v>820</v>
      </c>
    </row>
    <row r="223" spans="1:12" ht="31.5" customHeight="1" x14ac:dyDescent="0.25">
      <c r="A223" s="10" t="s">
        <v>821</v>
      </c>
      <c r="B223" s="12" t="s">
        <v>822</v>
      </c>
      <c r="C223" s="5" t="s">
        <v>823</v>
      </c>
      <c r="D223" s="5" t="s">
        <v>758</v>
      </c>
      <c r="E223" s="5" t="s">
        <v>111</v>
      </c>
      <c r="F223" s="5"/>
      <c r="G223" s="13" t="s">
        <v>118</v>
      </c>
      <c r="H223" s="14" t="s">
        <v>79</v>
      </c>
      <c r="I223" s="14" t="s">
        <v>102</v>
      </c>
      <c r="J223" s="21" t="s">
        <v>92</v>
      </c>
      <c r="K223" s="19" t="s">
        <v>14</v>
      </c>
      <c r="L223" s="26" t="s">
        <v>484</v>
      </c>
    </row>
    <row r="224" spans="1:12" ht="31.5" customHeight="1" x14ac:dyDescent="0.25">
      <c r="A224" s="10" t="s">
        <v>824</v>
      </c>
      <c r="B224" s="12" t="s">
        <v>825</v>
      </c>
      <c r="C224" s="5" t="s">
        <v>826</v>
      </c>
      <c r="D224" s="5" t="s">
        <v>753</v>
      </c>
      <c r="E224" s="5" t="s">
        <v>111</v>
      </c>
      <c r="F224" s="5"/>
      <c r="G224" s="13" t="s">
        <v>118</v>
      </c>
      <c r="H224" s="14" t="s">
        <v>79</v>
      </c>
      <c r="I224" s="14" t="s">
        <v>102</v>
      </c>
      <c r="J224" s="21" t="s">
        <v>92</v>
      </c>
      <c r="K224" s="19" t="s">
        <v>14</v>
      </c>
      <c r="L224" s="26" t="s">
        <v>484</v>
      </c>
    </row>
    <row r="225" spans="1:12" ht="31.5" customHeight="1" x14ac:dyDescent="0.25">
      <c r="A225" s="10" t="s">
        <v>827</v>
      </c>
      <c r="B225" s="12" t="s">
        <v>828</v>
      </c>
      <c r="C225" s="5" t="s">
        <v>829</v>
      </c>
      <c r="D225" s="5" t="s">
        <v>753</v>
      </c>
      <c r="E225" s="5" t="s">
        <v>111</v>
      </c>
      <c r="F225" s="5"/>
      <c r="G225" s="13" t="s">
        <v>118</v>
      </c>
      <c r="H225" s="14" t="s">
        <v>79</v>
      </c>
      <c r="I225" s="14" t="s">
        <v>102</v>
      </c>
      <c r="J225" s="21" t="s">
        <v>107</v>
      </c>
      <c r="K225" s="27" t="s">
        <v>13</v>
      </c>
      <c r="L225" s="26" t="s">
        <v>484</v>
      </c>
    </row>
    <row r="226" spans="1:12" ht="31.5" customHeight="1" x14ac:dyDescent="0.25">
      <c r="A226" s="10" t="s">
        <v>830</v>
      </c>
      <c r="B226" s="12" t="s">
        <v>831</v>
      </c>
      <c r="C226" s="5" t="s">
        <v>832</v>
      </c>
      <c r="D226" s="5" t="s">
        <v>753</v>
      </c>
      <c r="E226" s="5" t="s">
        <v>76</v>
      </c>
      <c r="F226" s="5"/>
      <c r="G226" s="5" t="s">
        <v>118</v>
      </c>
      <c r="H226" s="14" t="s">
        <v>79</v>
      </c>
      <c r="I226" s="14" t="s">
        <v>102</v>
      </c>
      <c r="J226" s="21" t="s">
        <v>107</v>
      </c>
      <c r="K226" s="27" t="s">
        <v>13</v>
      </c>
      <c r="L226" s="26" t="s">
        <v>833</v>
      </c>
    </row>
    <row r="227" spans="1:12" ht="31.5" customHeight="1" x14ac:dyDescent="0.25">
      <c r="A227" s="10" t="s">
        <v>834</v>
      </c>
      <c r="B227" s="12" t="s">
        <v>835</v>
      </c>
      <c r="C227" s="5" t="s">
        <v>836</v>
      </c>
      <c r="D227" s="5" t="s">
        <v>753</v>
      </c>
      <c r="E227" s="5" t="s">
        <v>76</v>
      </c>
      <c r="F227" s="5"/>
      <c r="G227" s="13" t="s">
        <v>118</v>
      </c>
      <c r="H227" s="14" t="s">
        <v>79</v>
      </c>
      <c r="I227" s="14" t="s">
        <v>132</v>
      </c>
      <c r="J227" s="18" t="s">
        <v>81</v>
      </c>
      <c r="K227" s="19" t="s">
        <v>14</v>
      </c>
      <c r="L227" s="26" t="s">
        <v>96</v>
      </c>
    </row>
    <row r="228" spans="1:12" ht="31.5" customHeight="1" x14ac:dyDescent="0.25">
      <c r="A228" s="10" t="s">
        <v>837</v>
      </c>
      <c r="B228" s="12" t="s">
        <v>838</v>
      </c>
      <c r="C228" s="5" t="s">
        <v>839</v>
      </c>
      <c r="D228" s="5" t="s">
        <v>758</v>
      </c>
      <c r="E228" s="5" t="s">
        <v>76</v>
      </c>
      <c r="F228" s="5"/>
      <c r="G228" s="13" t="s">
        <v>118</v>
      </c>
      <c r="H228" s="14" t="s">
        <v>79</v>
      </c>
      <c r="I228" s="14" t="s">
        <v>102</v>
      </c>
      <c r="J228" s="21" t="s">
        <v>107</v>
      </c>
      <c r="K228" s="27" t="s">
        <v>13</v>
      </c>
      <c r="L228" s="26" t="s">
        <v>840</v>
      </c>
    </row>
    <row r="229" spans="1:12" ht="31.5" customHeight="1" x14ac:dyDescent="0.25">
      <c r="A229" s="10" t="s">
        <v>841</v>
      </c>
      <c r="B229" s="12" t="s">
        <v>842</v>
      </c>
      <c r="C229" s="5" t="s">
        <v>843</v>
      </c>
      <c r="D229" s="5" t="s">
        <v>753</v>
      </c>
      <c r="E229" s="5" t="s">
        <v>76</v>
      </c>
      <c r="F229" s="5"/>
      <c r="G229" s="13" t="s">
        <v>118</v>
      </c>
      <c r="H229" s="14" t="s">
        <v>79</v>
      </c>
      <c r="I229" s="14" t="s">
        <v>102</v>
      </c>
      <c r="J229" s="21" t="s">
        <v>92</v>
      </c>
      <c r="K229" s="19" t="s">
        <v>14</v>
      </c>
      <c r="L229" s="26" t="s">
        <v>114</v>
      </c>
    </row>
    <row r="230" spans="1:12" ht="31.5" customHeight="1" x14ac:dyDescent="0.25">
      <c r="A230" s="10" t="s">
        <v>844</v>
      </c>
      <c r="B230" s="12" t="s">
        <v>845</v>
      </c>
      <c r="C230" s="5" t="s">
        <v>846</v>
      </c>
      <c r="D230" s="5" t="s">
        <v>758</v>
      </c>
      <c r="E230" s="5" t="s">
        <v>111</v>
      </c>
      <c r="F230" s="5"/>
      <c r="G230" s="13" t="s">
        <v>118</v>
      </c>
      <c r="H230" s="14" t="s">
        <v>79</v>
      </c>
      <c r="I230" s="14" t="s">
        <v>132</v>
      </c>
      <c r="J230" s="21" t="s">
        <v>92</v>
      </c>
      <c r="K230" s="19" t="s">
        <v>14</v>
      </c>
      <c r="L230" s="26" t="s">
        <v>96</v>
      </c>
    </row>
    <row r="231" spans="1:12" ht="31.5" customHeight="1" x14ac:dyDescent="0.25">
      <c r="A231" s="10" t="s">
        <v>847</v>
      </c>
      <c r="B231" s="12" t="s">
        <v>848</v>
      </c>
      <c r="C231" s="5" t="s">
        <v>849</v>
      </c>
      <c r="D231" s="5" t="s">
        <v>753</v>
      </c>
      <c r="E231" s="5" t="s">
        <v>76</v>
      </c>
      <c r="F231" s="5"/>
      <c r="G231" s="13" t="s">
        <v>118</v>
      </c>
      <c r="H231" s="14" t="s">
        <v>79</v>
      </c>
      <c r="I231" s="14" t="s">
        <v>102</v>
      </c>
      <c r="J231" s="21" t="s">
        <v>92</v>
      </c>
      <c r="K231" s="19" t="s">
        <v>14</v>
      </c>
      <c r="L231" s="26" t="s">
        <v>96</v>
      </c>
    </row>
    <row r="232" spans="1:12" ht="31.5" customHeight="1" x14ac:dyDescent="0.25">
      <c r="A232" s="10" t="s">
        <v>850</v>
      </c>
      <c r="B232" s="12" t="s">
        <v>851</v>
      </c>
      <c r="C232" s="5" t="s">
        <v>852</v>
      </c>
      <c r="D232" s="5" t="s">
        <v>758</v>
      </c>
      <c r="E232" s="5" t="s">
        <v>111</v>
      </c>
      <c r="F232" s="5"/>
      <c r="G232" s="13" t="s">
        <v>118</v>
      </c>
      <c r="H232" s="14" t="s">
        <v>79</v>
      </c>
      <c r="I232" s="14" t="s">
        <v>102</v>
      </c>
      <c r="J232" s="21" t="s">
        <v>107</v>
      </c>
      <c r="K232" s="27" t="s">
        <v>13</v>
      </c>
      <c r="L232" s="26" t="s">
        <v>783</v>
      </c>
    </row>
    <row r="233" spans="1:12" ht="31.5" customHeight="1" x14ac:dyDescent="0.25">
      <c r="A233" s="10" t="s">
        <v>853</v>
      </c>
      <c r="B233" s="12" t="s">
        <v>854</v>
      </c>
      <c r="C233" s="5" t="s">
        <v>855</v>
      </c>
      <c r="D233" s="5" t="s">
        <v>758</v>
      </c>
      <c r="E233" s="5" t="s">
        <v>76</v>
      </c>
      <c r="F233" s="5"/>
      <c r="G233" s="13" t="s">
        <v>118</v>
      </c>
      <c r="H233" s="14" t="s">
        <v>79</v>
      </c>
      <c r="I233" s="14" t="s">
        <v>102</v>
      </c>
      <c r="J233" s="21" t="s">
        <v>107</v>
      </c>
      <c r="K233" s="27" t="s">
        <v>13</v>
      </c>
      <c r="L233" s="26" t="s">
        <v>344</v>
      </c>
    </row>
    <row r="234" spans="1:12" ht="31.5" customHeight="1" x14ac:dyDescent="0.25">
      <c r="A234" s="10" t="s">
        <v>856</v>
      </c>
      <c r="B234" s="12" t="s">
        <v>857</v>
      </c>
      <c r="C234" s="5" t="s">
        <v>858</v>
      </c>
      <c r="D234" s="5" t="s">
        <v>753</v>
      </c>
      <c r="E234" s="5" t="s">
        <v>111</v>
      </c>
      <c r="F234" s="5"/>
      <c r="G234" s="13" t="s">
        <v>118</v>
      </c>
      <c r="H234" s="14" t="s">
        <v>79</v>
      </c>
      <c r="I234" s="14" t="s">
        <v>102</v>
      </c>
      <c r="J234" s="21" t="s">
        <v>92</v>
      </c>
      <c r="K234" s="19" t="s">
        <v>14</v>
      </c>
      <c r="L234" s="26" t="s">
        <v>484</v>
      </c>
    </row>
    <row r="235" spans="1:12" ht="31.5" customHeight="1" x14ac:dyDescent="0.25">
      <c r="A235" s="10" t="s">
        <v>859</v>
      </c>
      <c r="B235" s="12" t="s">
        <v>860</v>
      </c>
      <c r="C235" s="5" t="s">
        <v>861</v>
      </c>
      <c r="D235" s="5" t="s">
        <v>753</v>
      </c>
      <c r="E235" s="5" t="s">
        <v>76</v>
      </c>
      <c r="F235" s="5"/>
      <c r="G235" s="13" t="s">
        <v>118</v>
      </c>
      <c r="H235" s="14" t="s">
        <v>79</v>
      </c>
      <c r="I235" s="14" t="s">
        <v>132</v>
      </c>
      <c r="J235" s="21" t="s">
        <v>92</v>
      </c>
      <c r="K235" s="19" t="s">
        <v>14</v>
      </c>
      <c r="L235" s="26" t="s">
        <v>96</v>
      </c>
    </row>
    <row r="236" spans="1:12" ht="31.5" customHeight="1" x14ac:dyDescent="0.25">
      <c r="A236" s="10" t="s">
        <v>862</v>
      </c>
      <c r="B236" s="12" t="s">
        <v>863</v>
      </c>
      <c r="C236" s="5" t="s">
        <v>864</v>
      </c>
      <c r="D236" s="5" t="s">
        <v>753</v>
      </c>
      <c r="E236" s="5" t="s">
        <v>111</v>
      </c>
      <c r="F236" s="5"/>
      <c r="G236" s="13" t="s">
        <v>118</v>
      </c>
      <c r="H236" s="14" t="s">
        <v>79</v>
      </c>
      <c r="I236" s="14" t="s">
        <v>102</v>
      </c>
      <c r="J236" s="21" t="s">
        <v>107</v>
      </c>
      <c r="K236" s="27" t="s">
        <v>13</v>
      </c>
      <c r="L236" s="26" t="s">
        <v>484</v>
      </c>
    </row>
    <row r="237" spans="1:12" ht="31.5" customHeight="1" x14ac:dyDescent="0.25">
      <c r="A237" s="10" t="s">
        <v>865</v>
      </c>
      <c r="B237" s="12" t="s">
        <v>447</v>
      </c>
      <c r="C237" s="23" t="s">
        <v>866</v>
      </c>
      <c r="D237" s="5" t="s">
        <v>758</v>
      </c>
      <c r="E237" s="13" t="s">
        <v>76</v>
      </c>
      <c r="F237" s="13"/>
      <c r="G237" s="13" t="s">
        <v>118</v>
      </c>
      <c r="H237" s="24" t="s">
        <v>79</v>
      </c>
      <c r="I237" s="14" t="s">
        <v>102</v>
      </c>
      <c r="J237" s="21" t="s">
        <v>107</v>
      </c>
      <c r="K237" s="27" t="s">
        <v>13</v>
      </c>
      <c r="L237" s="26" t="s">
        <v>484</v>
      </c>
    </row>
    <row r="238" spans="1:12" ht="31.5" customHeight="1" x14ac:dyDescent="0.25">
      <c r="A238" s="10" t="s">
        <v>867</v>
      </c>
      <c r="B238" s="35" t="s">
        <v>513</v>
      </c>
      <c r="C238" s="5" t="s">
        <v>489</v>
      </c>
      <c r="D238" s="5" t="s">
        <v>758</v>
      </c>
      <c r="E238" s="5" t="s">
        <v>111</v>
      </c>
      <c r="F238" s="5"/>
      <c r="G238" s="5" t="s">
        <v>118</v>
      </c>
      <c r="H238" s="14" t="s">
        <v>79</v>
      </c>
      <c r="I238" s="14" t="s">
        <v>102</v>
      </c>
      <c r="J238" s="21" t="s">
        <v>107</v>
      </c>
      <c r="K238" s="27" t="s">
        <v>13</v>
      </c>
      <c r="L238" s="26" t="s">
        <v>868</v>
      </c>
    </row>
    <row r="239" spans="1:12" ht="31.5" customHeight="1" x14ac:dyDescent="0.25">
      <c r="A239" s="10" t="s">
        <v>869</v>
      </c>
      <c r="B239" s="12" t="s">
        <v>870</v>
      </c>
      <c r="C239" s="5" t="s">
        <v>871</v>
      </c>
      <c r="D239" s="5" t="s">
        <v>758</v>
      </c>
      <c r="E239" s="13" t="s">
        <v>111</v>
      </c>
      <c r="F239" s="13"/>
      <c r="G239" s="13" t="s">
        <v>118</v>
      </c>
      <c r="H239" s="24" t="s">
        <v>79</v>
      </c>
      <c r="I239" s="14" t="s">
        <v>132</v>
      </c>
      <c r="J239" s="18" t="s">
        <v>81</v>
      </c>
      <c r="K239" s="19" t="s">
        <v>14</v>
      </c>
      <c r="L239" s="26" t="s">
        <v>344</v>
      </c>
    </row>
    <row r="240" spans="1:12" ht="31.5" customHeight="1" x14ac:dyDescent="0.25">
      <c r="A240" s="10" t="s">
        <v>872</v>
      </c>
      <c r="B240" s="12" t="s">
        <v>873</v>
      </c>
      <c r="C240" s="23" t="s">
        <v>874</v>
      </c>
      <c r="D240" s="5" t="s">
        <v>753</v>
      </c>
      <c r="E240" s="13" t="s">
        <v>111</v>
      </c>
      <c r="F240" s="13"/>
      <c r="G240" s="13" t="s">
        <v>118</v>
      </c>
      <c r="H240" s="24" t="s">
        <v>79</v>
      </c>
      <c r="I240" s="14" t="s">
        <v>102</v>
      </c>
      <c r="J240" s="21" t="s">
        <v>107</v>
      </c>
      <c r="K240" s="27" t="s">
        <v>13</v>
      </c>
      <c r="L240" s="26" t="s">
        <v>875</v>
      </c>
    </row>
    <row r="241" spans="1:12" ht="31.5" customHeight="1" x14ac:dyDescent="0.25">
      <c r="A241" s="10" t="s">
        <v>876</v>
      </c>
      <c r="B241" s="12" t="s">
        <v>877</v>
      </c>
      <c r="C241" s="22" t="s">
        <v>878</v>
      </c>
      <c r="D241" s="5" t="s">
        <v>758</v>
      </c>
      <c r="E241" s="13" t="s">
        <v>111</v>
      </c>
      <c r="F241" s="13"/>
      <c r="G241" s="13" t="s">
        <v>118</v>
      </c>
      <c r="H241" s="24" t="s">
        <v>79</v>
      </c>
      <c r="I241" s="14" t="s">
        <v>102</v>
      </c>
      <c r="J241" s="21" t="s">
        <v>107</v>
      </c>
      <c r="K241" s="27" t="s">
        <v>13</v>
      </c>
      <c r="L241" s="26" t="s">
        <v>96</v>
      </c>
    </row>
    <row r="242" spans="1:12" ht="47.25" customHeight="1" x14ac:dyDescent="0.25">
      <c r="A242" s="10" t="s">
        <v>879</v>
      </c>
      <c r="B242" s="12" t="s">
        <v>880</v>
      </c>
      <c r="C242" s="22" t="s">
        <v>881</v>
      </c>
      <c r="D242" s="5" t="s">
        <v>758</v>
      </c>
      <c r="E242" s="13" t="s">
        <v>111</v>
      </c>
      <c r="F242" s="13"/>
      <c r="G242" s="13" t="s">
        <v>118</v>
      </c>
      <c r="H242" s="24" t="s">
        <v>79</v>
      </c>
      <c r="I242" s="14" t="s">
        <v>102</v>
      </c>
      <c r="J242" s="21" t="s">
        <v>107</v>
      </c>
      <c r="K242" s="27" t="s">
        <v>13</v>
      </c>
      <c r="L242" s="26" t="s">
        <v>344</v>
      </c>
    </row>
    <row r="243" spans="1:12" ht="31.5" customHeight="1" x14ac:dyDescent="0.25">
      <c r="A243" s="10" t="s">
        <v>882</v>
      </c>
      <c r="B243" s="12" t="s">
        <v>883</v>
      </c>
      <c r="C243" s="15">
        <v>20282</v>
      </c>
      <c r="D243" s="5" t="s">
        <v>753</v>
      </c>
      <c r="E243" s="5" t="s">
        <v>76</v>
      </c>
      <c r="F243" s="13"/>
      <c r="G243" s="13" t="s">
        <v>118</v>
      </c>
      <c r="H243" s="14" t="s">
        <v>79</v>
      </c>
      <c r="I243" s="14" t="s">
        <v>132</v>
      </c>
      <c r="J243" s="21" t="s">
        <v>92</v>
      </c>
      <c r="K243" s="19" t="s">
        <v>14</v>
      </c>
      <c r="L243" s="26" t="s">
        <v>96</v>
      </c>
    </row>
    <row r="244" spans="1:12" ht="31.5" customHeight="1" x14ac:dyDescent="0.25">
      <c r="A244" s="10" t="s">
        <v>884</v>
      </c>
      <c r="B244" s="12" t="s">
        <v>885</v>
      </c>
      <c r="C244" s="15">
        <v>21005</v>
      </c>
      <c r="D244" s="5" t="s">
        <v>753</v>
      </c>
      <c r="E244" s="5" t="s">
        <v>76</v>
      </c>
      <c r="F244" s="13"/>
      <c r="G244" s="13" t="s">
        <v>118</v>
      </c>
      <c r="H244" s="14" t="s">
        <v>79</v>
      </c>
      <c r="I244" s="14" t="s">
        <v>132</v>
      </c>
      <c r="J244" s="21" t="s">
        <v>107</v>
      </c>
      <c r="K244" s="27" t="s">
        <v>13</v>
      </c>
      <c r="L244" s="26" t="s">
        <v>114</v>
      </c>
    </row>
    <row r="245" spans="1:12" ht="47.25" customHeight="1" x14ac:dyDescent="0.25">
      <c r="A245" s="10" t="s">
        <v>886</v>
      </c>
      <c r="B245" s="12" t="s">
        <v>887</v>
      </c>
      <c r="C245" s="15">
        <v>19968</v>
      </c>
      <c r="D245" s="5" t="s">
        <v>753</v>
      </c>
      <c r="E245" s="5" t="s">
        <v>111</v>
      </c>
      <c r="F245" s="13"/>
      <c r="G245" s="13" t="s">
        <v>118</v>
      </c>
      <c r="H245" s="14" t="s">
        <v>79</v>
      </c>
      <c r="I245" s="14" t="s">
        <v>132</v>
      </c>
      <c r="J245" s="21" t="s">
        <v>107</v>
      </c>
      <c r="K245" s="27" t="s">
        <v>13</v>
      </c>
      <c r="L245" s="26" t="s">
        <v>114</v>
      </c>
    </row>
    <row r="246" spans="1:12" ht="31.5" customHeight="1" x14ac:dyDescent="0.25">
      <c r="A246" s="10" t="s">
        <v>888</v>
      </c>
      <c r="B246" s="12" t="s">
        <v>889</v>
      </c>
      <c r="C246" s="15">
        <v>17615</v>
      </c>
      <c r="D246" s="5" t="s">
        <v>758</v>
      </c>
      <c r="E246" s="5" t="s">
        <v>76</v>
      </c>
      <c r="F246" s="13"/>
      <c r="G246" s="13" t="s">
        <v>118</v>
      </c>
      <c r="H246" s="14" t="s">
        <v>79</v>
      </c>
      <c r="I246" s="14" t="s">
        <v>132</v>
      </c>
      <c r="J246" s="21" t="s">
        <v>92</v>
      </c>
      <c r="K246" s="19" t="s">
        <v>14</v>
      </c>
      <c r="L246" s="26" t="s">
        <v>96</v>
      </c>
    </row>
    <row r="247" spans="1:12" ht="31.5" customHeight="1" x14ac:dyDescent="0.25">
      <c r="A247" s="10" t="s">
        <v>890</v>
      </c>
      <c r="B247" s="12" t="s">
        <v>891</v>
      </c>
      <c r="C247" s="15">
        <v>20968</v>
      </c>
      <c r="D247" s="5" t="s">
        <v>753</v>
      </c>
      <c r="E247" s="5" t="s">
        <v>76</v>
      </c>
      <c r="F247" s="13"/>
      <c r="G247" s="13" t="s">
        <v>118</v>
      </c>
      <c r="H247" s="14" t="s">
        <v>79</v>
      </c>
      <c r="I247" s="14" t="s">
        <v>132</v>
      </c>
      <c r="J247" s="21" t="s">
        <v>107</v>
      </c>
      <c r="K247" s="27" t="s">
        <v>13</v>
      </c>
      <c r="L247" s="26" t="s">
        <v>96</v>
      </c>
    </row>
    <row r="248" spans="1:12" ht="31.5" customHeight="1" x14ac:dyDescent="0.25">
      <c r="A248" s="10" t="s">
        <v>892</v>
      </c>
      <c r="B248" s="12" t="s">
        <v>893</v>
      </c>
      <c r="C248" s="15">
        <v>20370</v>
      </c>
      <c r="D248" s="5" t="s">
        <v>753</v>
      </c>
      <c r="E248" s="5" t="s">
        <v>111</v>
      </c>
      <c r="F248" s="5"/>
      <c r="G248" s="13" t="s">
        <v>118</v>
      </c>
      <c r="H248" s="14" t="s">
        <v>79</v>
      </c>
      <c r="I248" s="14" t="s">
        <v>132</v>
      </c>
      <c r="J248" s="21" t="s">
        <v>107</v>
      </c>
      <c r="K248" s="27" t="s">
        <v>13</v>
      </c>
      <c r="L248" s="26" t="s">
        <v>894</v>
      </c>
    </row>
    <row r="249" spans="1:12" ht="47.25" customHeight="1" x14ac:dyDescent="0.25">
      <c r="A249" s="10" t="s">
        <v>895</v>
      </c>
      <c r="B249" s="12" t="s">
        <v>896</v>
      </c>
      <c r="C249" s="15">
        <v>20998</v>
      </c>
      <c r="D249" s="5" t="s">
        <v>758</v>
      </c>
      <c r="E249" s="5" t="s">
        <v>111</v>
      </c>
      <c r="F249" s="5"/>
      <c r="G249" s="39" t="s">
        <v>118</v>
      </c>
      <c r="H249" s="14" t="s">
        <v>79</v>
      </c>
      <c r="I249" s="14" t="s">
        <v>132</v>
      </c>
      <c r="J249" s="21" t="s">
        <v>92</v>
      </c>
      <c r="K249" s="19" t="s">
        <v>14</v>
      </c>
      <c r="L249" s="26" t="s">
        <v>96</v>
      </c>
    </row>
    <row r="250" spans="1:12" ht="31.5" customHeight="1" x14ac:dyDescent="0.25">
      <c r="A250" s="10" t="s">
        <v>897</v>
      </c>
      <c r="B250" s="12" t="s">
        <v>898</v>
      </c>
      <c r="C250" s="15">
        <v>20093</v>
      </c>
      <c r="D250" s="5" t="s">
        <v>753</v>
      </c>
      <c r="E250" s="5" t="s">
        <v>111</v>
      </c>
      <c r="F250" s="5"/>
      <c r="G250" s="39" t="s">
        <v>118</v>
      </c>
      <c r="H250" s="14" t="s">
        <v>79</v>
      </c>
      <c r="I250" s="14" t="s">
        <v>132</v>
      </c>
      <c r="J250" s="21" t="s">
        <v>92</v>
      </c>
      <c r="K250" s="19" t="s">
        <v>14</v>
      </c>
      <c r="L250" s="26" t="s">
        <v>96</v>
      </c>
    </row>
    <row r="251" spans="1:12" ht="31.5" customHeight="1" x14ac:dyDescent="0.25">
      <c r="A251" s="10" t="s">
        <v>899</v>
      </c>
      <c r="B251" s="12" t="s">
        <v>900</v>
      </c>
      <c r="C251" s="15">
        <v>21777</v>
      </c>
      <c r="D251" s="5" t="s">
        <v>758</v>
      </c>
      <c r="E251" s="5" t="s">
        <v>111</v>
      </c>
      <c r="F251" s="5"/>
      <c r="G251" s="39" t="s">
        <v>118</v>
      </c>
      <c r="H251" s="14" t="s">
        <v>79</v>
      </c>
      <c r="I251" s="14" t="s">
        <v>132</v>
      </c>
      <c r="J251" s="18" t="s">
        <v>81</v>
      </c>
      <c r="K251" s="19" t="s">
        <v>14</v>
      </c>
      <c r="L251" s="26" t="s">
        <v>96</v>
      </c>
    </row>
    <row r="252" spans="1:12" ht="31.5" customHeight="1" x14ac:dyDescent="0.25">
      <c r="A252" s="10" t="s">
        <v>901</v>
      </c>
      <c r="B252" s="12" t="s">
        <v>902</v>
      </c>
      <c r="C252" s="15">
        <v>20823</v>
      </c>
      <c r="D252" s="5" t="s">
        <v>753</v>
      </c>
      <c r="E252" s="38" t="s">
        <v>76</v>
      </c>
      <c r="F252" s="5"/>
      <c r="G252" s="39" t="s">
        <v>118</v>
      </c>
      <c r="H252" s="14" t="s">
        <v>79</v>
      </c>
      <c r="I252" s="14" t="s">
        <v>132</v>
      </c>
      <c r="J252" s="21" t="s">
        <v>92</v>
      </c>
      <c r="K252" s="19" t="s">
        <v>14</v>
      </c>
      <c r="L252" s="26" t="s">
        <v>96</v>
      </c>
    </row>
    <row r="253" spans="1:12" ht="47.25" customHeight="1" x14ac:dyDescent="0.25">
      <c r="A253" s="10" t="s">
        <v>903</v>
      </c>
      <c r="B253" s="12" t="s">
        <v>904</v>
      </c>
      <c r="C253" s="15">
        <v>16752</v>
      </c>
      <c r="D253" s="5" t="s">
        <v>753</v>
      </c>
      <c r="E253" s="5" t="s">
        <v>76</v>
      </c>
      <c r="F253" s="5"/>
      <c r="G253" s="13" t="s">
        <v>118</v>
      </c>
      <c r="H253" s="14" t="s">
        <v>79</v>
      </c>
      <c r="I253" s="16" t="s">
        <v>132</v>
      </c>
      <c r="J253" s="18" t="s">
        <v>92</v>
      </c>
      <c r="K253" s="19" t="s">
        <v>14</v>
      </c>
      <c r="L253" s="26" t="s">
        <v>96</v>
      </c>
    </row>
    <row r="254" spans="1:12" ht="47.25" customHeight="1" x14ac:dyDescent="0.25">
      <c r="A254" s="10" t="s">
        <v>905</v>
      </c>
      <c r="B254" s="56" t="s">
        <v>906</v>
      </c>
      <c r="C254" s="57">
        <v>29044</v>
      </c>
      <c r="D254" s="5" t="s">
        <v>753</v>
      </c>
      <c r="E254" s="58" t="s">
        <v>111</v>
      </c>
      <c r="F254" s="5"/>
      <c r="G254" s="13" t="s">
        <v>118</v>
      </c>
      <c r="H254" s="14" t="s">
        <v>79</v>
      </c>
      <c r="I254" s="16" t="s">
        <v>102</v>
      </c>
      <c r="J254" s="21" t="s">
        <v>107</v>
      </c>
      <c r="K254" s="27" t="s">
        <v>13</v>
      </c>
      <c r="L254" s="26" t="s">
        <v>907</v>
      </c>
    </row>
    <row r="255" spans="1:12" ht="47.25" customHeight="1" x14ac:dyDescent="0.25">
      <c r="A255" s="10" t="s">
        <v>908</v>
      </c>
      <c r="B255" s="12" t="s">
        <v>909</v>
      </c>
      <c r="C255" s="5" t="s">
        <v>910</v>
      </c>
      <c r="D255" s="5" t="s">
        <v>493</v>
      </c>
      <c r="E255" s="5" t="s">
        <v>76</v>
      </c>
      <c r="F255" s="13" t="s">
        <v>99</v>
      </c>
      <c r="G255" s="13" t="s">
        <v>122</v>
      </c>
      <c r="H255" s="24" t="s">
        <v>79</v>
      </c>
      <c r="I255" s="14" t="s">
        <v>754</v>
      </c>
      <c r="J255" s="18" t="s">
        <v>81</v>
      </c>
      <c r="K255" s="19" t="s">
        <v>14</v>
      </c>
      <c r="L255" s="26" t="s">
        <v>103</v>
      </c>
    </row>
    <row r="256" spans="1:12" ht="31.5" customHeight="1" x14ac:dyDescent="0.25">
      <c r="A256" s="10" t="s">
        <v>911</v>
      </c>
      <c r="B256" s="12" t="s">
        <v>912</v>
      </c>
      <c r="C256" s="5" t="s">
        <v>913</v>
      </c>
      <c r="D256" s="5" t="s">
        <v>493</v>
      </c>
      <c r="E256" s="13" t="s">
        <v>76</v>
      </c>
      <c r="F256" s="13" t="s">
        <v>99</v>
      </c>
      <c r="G256" s="13" t="s">
        <v>122</v>
      </c>
      <c r="H256" s="24" t="s">
        <v>79</v>
      </c>
      <c r="I256" s="14" t="s">
        <v>914</v>
      </c>
      <c r="J256" s="21" t="s">
        <v>92</v>
      </c>
      <c r="K256" s="19" t="s">
        <v>14</v>
      </c>
      <c r="L256" s="26" t="s">
        <v>103</v>
      </c>
    </row>
    <row r="257" spans="1:12" ht="31.5" customHeight="1" x14ac:dyDescent="0.25">
      <c r="A257" s="10" t="s">
        <v>915</v>
      </c>
      <c r="B257" s="12" t="s">
        <v>916</v>
      </c>
      <c r="C257" s="5" t="s">
        <v>917</v>
      </c>
      <c r="D257" s="5" t="s">
        <v>182</v>
      </c>
      <c r="E257" s="5" t="s">
        <v>76</v>
      </c>
      <c r="F257" s="13" t="s">
        <v>99</v>
      </c>
      <c r="G257" s="13" t="s">
        <v>122</v>
      </c>
      <c r="H257" s="14" t="s">
        <v>79</v>
      </c>
      <c r="I257" s="14" t="s">
        <v>914</v>
      </c>
      <c r="J257" s="21" t="s">
        <v>81</v>
      </c>
      <c r="K257" s="19" t="s">
        <v>14</v>
      </c>
      <c r="L257" s="26" t="s">
        <v>103</v>
      </c>
    </row>
    <row r="258" spans="1:12" ht="47.25" customHeight="1" x14ac:dyDescent="0.25">
      <c r="A258" s="10" t="s">
        <v>918</v>
      </c>
      <c r="B258" s="12" t="s">
        <v>919</v>
      </c>
      <c r="C258" s="5" t="s">
        <v>920</v>
      </c>
      <c r="D258" s="5" t="s">
        <v>493</v>
      </c>
      <c r="E258" s="5" t="s">
        <v>76</v>
      </c>
      <c r="F258" s="13"/>
      <c r="G258" s="13" t="s">
        <v>118</v>
      </c>
      <c r="H258" s="14" t="s">
        <v>79</v>
      </c>
      <c r="I258" s="16" t="s">
        <v>102</v>
      </c>
      <c r="J258" s="21" t="s">
        <v>92</v>
      </c>
      <c r="K258" s="19" t="s">
        <v>14</v>
      </c>
      <c r="L258" s="26" t="s">
        <v>276</v>
      </c>
    </row>
    <row r="259" spans="1:12" ht="31.5" x14ac:dyDescent="0.25">
      <c r="A259" s="10" t="s">
        <v>921</v>
      </c>
      <c r="B259" s="12" t="s">
        <v>922</v>
      </c>
      <c r="C259" s="5" t="s">
        <v>923</v>
      </c>
      <c r="D259" s="5" t="s">
        <v>458</v>
      </c>
      <c r="E259" s="5" t="s">
        <v>111</v>
      </c>
      <c r="F259" s="13" t="s">
        <v>99</v>
      </c>
      <c r="G259" s="13" t="s">
        <v>78</v>
      </c>
      <c r="H259" s="14" t="s">
        <v>79</v>
      </c>
      <c r="I259" s="16" t="s">
        <v>464</v>
      </c>
      <c r="J259" s="18" t="s">
        <v>81</v>
      </c>
      <c r="K259" s="19" t="s">
        <v>14</v>
      </c>
      <c r="L259" s="26" t="s">
        <v>276</v>
      </c>
    </row>
    <row r="260" spans="1:12" ht="31.5" customHeight="1" x14ac:dyDescent="0.25">
      <c r="A260" s="10" t="s">
        <v>924</v>
      </c>
      <c r="B260" s="12" t="s">
        <v>925</v>
      </c>
      <c r="C260" s="5" t="s">
        <v>926</v>
      </c>
      <c r="D260" s="5" t="s">
        <v>493</v>
      </c>
      <c r="E260" s="13" t="s">
        <v>76</v>
      </c>
      <c r="F260" s="13"/>
      <c r="G260" s="13" t="s">
        <v>118</v>
      </c>
      <c r="H260" s="24" t="s">
        <v>79</v>
      </c>
      <c r="I260" s="16" t="s">
        <v>102</v>
      </c>
      <c r="J260" s="21" t="s">
        <v>92</v>
      </c>
      <c r="K260" s="19" t="s">
        <v>14</v>
      </c>
      <c r="L260" s="26" t="s">
        <v>276</v>
      </c>
    </row>
    <row r="261" spans="1:12" ht="33" customHeight="1" x14ac:dyDescent="0.25">
      <c r="A261" s="10" t="s">
        <v>927</v>
      </c>
      <c r="B261" s="12" t="s">
        <v>128</v>
      </c>
      <c r="C261" s="5" t="s">
        <v>928</v>
      </c>
      <c r="D261" s="5" t="s">
        <v>493</v>
      </c>
      <c r="E261" s="5" t="s">
        <v>76</v>
      </c>
      <c r="F261" s="5"/>
      <c r="G261" s="13" t="s">
        <v>118</v>
      </c>
      <c r="H261" s="14" t="s">
        <v>79</v>
      </c>
      <c r="I261" s="14" t="s">
        <v>102</v>
      </c>
      <c r="J261" s="21" t="s">
        <v>92</v>
      </c>
      <c r="K261" s="19" t="s">
        <v>14</v>
      </c>
      <c r="L261" s="26" t="s">
        <v>103</v>
      </c>
    </row>
    <row r="262" spans="1:12" ht="31.5" customHeight="1" x14ac:dyDescent="0.25">
      <c r="A262" s="10" t="s">
        <v>929</v>
      </c>
      <c r="B262" s="12" t="s">
        <v>797</v>
      </c>
      <c r="C262" s="5" t="s">
        <v>213</v>
      </c>
      <c r="D262" s="5" t="s">
        <v>493</v>
      </c>
      <c r="E262" s="13" t="s">
        <v>111</v>
      </c>
      <c r="F262" s="13"/>
      <c r="G262" s="13" t="s">
        <v>118</v>
      </c>
      <c r="H262" s="24" t="s">
        <v>79</v>
      </c>
      <c r="I262" s="14" t="s">
        <v>102</v>
      </c>
      <c r="J262" s="21" t="s">
        <v>107</v>
      </c>
      <c r="K262" s="27" t="s">
        <v>13</v>
      </c>
      <c r="L262" s="26" t="s">
        <v>103</v>
      </c>
    </row>
    <row r="263" spans="1:12" ht="31.5" customHeight="1" x14ac:dyDescent="0.25">
      <c r="A263" s="10" t="s">
        <v>930</v>
      </c>
      <c r="B263" s="12" t="s">
        <v>931</v>
      </c>
      <c r="C263" s="5" t="s">
        <v>932</v>
      </c>
      <c r="D263" s="5" t="s">
        <v>493</v>
      </c>
      <c r="E263" s="13" t="s">
        <v>76</v>
      </c>
      <c r="F263" s="13"/>
      <c r="G263" s="13" t="s">
        <v>118</v>
      </c>
      <c r="H263" s="24" t="s">
        <v>79</v>
      </c>
      <c r="I263" s="14" t="s">
        <v>102</v>
      </c>
      <c r="J263" s="21" t="s">
        <v>92</v>
      </c>
      <c r="K263" s="19" t="s">
        <v>14</v>
      </c>
      <c r="L263" s="26" t="s">
        <v>103</v>
      </c>
    </row>
    <row r="264" spans="1:12" ht="31.5" customHeight="1" x14ac:dyDescent="0.25">
      <c r="A264" s="10" t="s">
        <v>933</v>
      </c>
      <c r="B264" s="12" t="s">
        <v>934</v>
      </c>
      <c r="C264" s="5" t="s">
        <v>935</v>
      </c>
      <c r="D264" s="5" t="s">
        <v>493</v>
      </c>
      <c r="E264" s="13" t="s">
        <v>76</v>
      </c>
      <c r="F264" s="13"/>
      <c r="G264" s="13" t="s">
        <v>118</v>
      </c>
      <c r="H264" s="24" t="s">
        <v>79</v>
      </c>
      <c r="I264" s="14" t="s">
        <v>102</v>
      </c>
      <c r="J264" s="21" t="s">
        <v>107</v>
      </c>
      <c r="K264" s="27" t="s">
        <v>13</v>
      </c>
      <c r="L264" s="26" t="s">
        <v>103</v>
      </c>
    </row>
    <row r="265" spans="1:12" ht="31.5" customHeight="1" x14ac:dyDescent="0.25">
      <c r="A265" s="10" t="s">
        <v>936</v>
      </c>
      <c r="B265" s="12" t="s">
        <v>937</v>
      </c>
      <c r="C265" s="5" t="s">
        <v>938</v>
      </c>
      <c r="D265" s="5" t="s">
        <v>493</v>
      </c>
      <c r="E265" s="13" t="s">
        <v>76</v>
      </c>
      <c r="F265" s="13"/>
      <c r="G265" s="13" t="s">
        <v>118</v>
      </c>
      <c r="H265" s="24" t="s">
        <v>79</v>
      </c>
      <c r="I265" s="14" t="s">
        <v>102</v>
      </c>
      <c r="J265" s="21" t="s">
        <v>92</v>
      </c>
      <c r="K265" s="19" t="s">
        <v>14</v>
      </c>
      <c r="L265" s="26" t="s">
        <v>103</v>
      </c>
    </row>
    <row r="266" spans="1:12" ht="47.25" customHeight="1" x14ac:dyDescent="0.25">
      <c r="A266" s="10" t="s">
        <v>939</v>
      </c>
      <c r="B266" s="12" t="s">
        <v>725</v>
      </c>
      <c r="C266" s="5" t="s">
        <v>940</v>
      </c>
      <c r="D266" s="5" t="s">
        <v>493</v>
      </c>
      <c r="E266" s="13" t="s">
        <v>111</v>
      </c>
      <c r="F266" s="13"/>
      <c r="G266" s="13" t="s">
        <v>118</v>
      </c>
      <c r="H266" s="24" t="s">
        <v>79</v>
      </c>
      <c r="I266" s="14" t="s">
        <v>102</v>
      </c>
      <c r="J266" s="21" t="s">
        <v>92</v>
      </c>
      <c r="K266" s="19" t="s">
        <v>14</v>
      </c>
      <c r="L266" s="26" t="s">
        <v>103</v>
      </c>
    </row>
    <row r="267" spans="1:12" ht="31.5" customHeight="1" x14ac:dyDescent="0.25">
      <c r="A267" s="10" t="s">
        <v>941</v>
      </c>
      <c r="B267" s="12" t="s">
        <v>942</v>
      </c>
      <c r="C267" s="5" t="s">
        <v>943</v>
      </c>
      <c r="D267" s="5" t="s">
        <v>493</v>
      </c>
      <c r="E267" s="13" t="s">
        <v>76</v>
      </c>
      <c r="F267" s="13"/>
      <c r="G267" s="13" t="s">
        <v>118</v>
      </c>
      <c r="H267" s="24" t="s">
        <v>79</v>
      </c>
      <c r="I267" s="14" t="s">
        <v>102</v>
      </c>
      <c r="J267" s="21" t="s">
        <v>92</v>
      </c>
      <c r="K267" s="19" t="s">
        <v>14</v>
      </c>
      <c r="L267" s="26" t="s">
        <v>360</v>
      </c>
    </row>
    <row r="268" spans="1:12" ht="31.5" customHeight="1" x14ac:dyDescent="0.25">
      <c r="A268" s="10" t="s">
        <v>944</v>
      </c>
      <c r="B268" s="12" t="s">
        <v>945</v>
      </c>
      <c r="C268" s="5" t="s">
        <v>946</v>
      </c>
      <c r="D268" s="5" t="s">
        <v>493</v>
      </c>
      <c r="E268" s="13" t="s">
        <v>76</v>
      </c>
      <c r="F268" s="13"/>
      <c r="G268" s="13" t="s">
        <v>118</v>
      </c>
      <c r="H268" s="24" t="s">
        <v>79</v>
      </c>
      <c r="I268" s="14" t="s">
        <v>132</v>
      </c>
      <c r="J268" s="21" t="s">
        <v>92</v>
      </c>
      <c r="K268" s="19" t="s">
        <v>14</v>
      </c>
      <c r="L268" s="26" t="s">
        <v>276</v>
      </c>
    </row>
    <row r="269" spans="1:12" ht="47.25" customHeight="1" x14ac:dyDescent="0.25">
      <c r="A269" s="10" t="s">
        <v>947</v>
      </c>
      <c r="B269" s="12" t="s">
        <v>948</v>
      </c>
      <c r="C269" s="5" t="s">
        <v>949</v>
      </c>
      <c r="D269" s="5" t="s">
        <v>493</v>
      </c>
      <c r="E269" s="13" t="s">
        <v>111</v>
      </c>
      <c r="F269" s="13"/>
      <c r="G269" s="13" t="s">
        <v>118</v>
      </c>
      <c r="H269" s="24" t="s">
        <v>79</v>
      </c>
      <c r="I269" s="14" t="s">
        <v>102</v>
      </c>
      <c r="J269" s="21" t="s">
        <v>92</v>
      </c>
      <c r="K269" s="19" t="s">
        <v>14</v>
      </c>
      <c r="L269" s="26" t="s">
        <v>103</v>
      </c>
    </row>
    <row r="270" spans="1:12" ht="31.5" customHeight="1" x14ac:dyDescent="0.25">
      <c r="A270" s="10" t="s">
        <v>950</v>
      </c>
      <c r="B270" s="12" t="s">
        <v>951</v>
      </c>
      <c r="C270" s="5" t="s">
        <v>952</v>
      </c>
      <c r="D270" s="5" t="s">
        <v>493</v>
      </c>
      <c r="E270" s="13" t="s">
        <v>76</v>
      </c>
      <c r="F270" s="13"/>
      <c r="G270" s="13" t="s">
        <v>118</v>
      </c>
      <c r="H270" s="24" t="s">
        <v>79</v>
      </c>
      <c r="I270" s="14" t="s">
        <v>102</v>
      </c>
      <c r="J270" s="21" t="s">
        <v>92</v>
      </c>
      <c r="K270" s="19" t="s">
        <v>14</v>
      </c>
      <c r="L270" s="26" t="s">
        <v>103</v>
      </c>
    </row>
    <row r="271" spans="1:12" ht="31.5" customHeight="1" x14ac:dyDescent="0.25">
      <c r="A271" s="10" t="s">
        <v>953</v>
      </c>
      <c r="B271" s="12" t="s">
        <v>954</v>
      </c>
      <c r="C271" s="5" t="s">
        <v>955</v>
      </c>
      <c r="D271" s="5" t="s">
        <v>493</v>
      </c>
      <c r="E271" s="13" t="s">
        <v>111</v>
      </c>
      <c r="F271" s="13"/>
      <c r="G271" s="13" t="s">
        <v>118</v>
      </c>
      <c r="H271" s="24" t="s">
        <v>79</v>
      </c>
      <c r="I271" s="14" t="s">
        <v>102</v>
      </c>
      <c r="J271" s="21" t="s">
        <v>92</v>
      </c>
      <c r="K271" s="19" t="s">
        <v>14</v>
      </c>
      <c r="L271" s="26" t="s">
        <v>103</v>
      </c>
    </row>
    <row r="272" spans="1:12" ht="31.5" customHeight="1" x14ac:dyDescent="0.25">
      <c r="A272" s="10" t="s">
        <v>956</v>
      </c>
      <c r="B272" s="12" t="s">
        <v>957</v>
      </c>
      <c r="C272" s="5" t="s">
        <v>958</v>
      </c>
      <c r="D272" s="5" t="s">
        <v>493</v>
      </c>
      <c r="E272" s="13" t="s">
        <v>111</v>
      </c>
      <c r="F272" s="13"/>
      <c r="G272" s="13" t="s">
        <v>118</v>
      </c>
      <c r="H272" s="24" t="s">
        <v>79</v>
      </c>
      <c r="I272" s="14" t="s">
        <v>102</v>
      </c>
      <c r="J272" s="21" t="s">
        <v>107</v>
      </c>
      <c r="K272" s="27" t="s">
        <v>13</v>
      </c>
      <c r="L272" s="26" t="s">
        <v>959</v>
      </c>
    </row>
    <row r="273" spans="1:12" ht="47.25" customHeight="1" x14ac:dyDescent="0.25">
      <c r="A273" s="10" t="s">
        <v>960</v>
      </c>
      <c r="B273" s="12" t="s">
        <v>961</v>
      </c>
      <c r="C273" s="5" t="s">
        <v>962</v>
      </c>
      <c r="D273" s="5" t="s">
        <v>493</v>
      </c>
      <c r="E273" s="13" t="s">
        <v>76</v>
      </c>
      <c r="F273" s="13"/>
      <c r="G273" s="13" t="s">
        <v>118</v>
      </c>
      <c r="H273" s="24" t="s">
        <v>79</v>
      </c>
      <c r="I273" s="14" t="s">
        <v>102</v>
      </c>
      <c r="J273" s="21" t="s">
        <v>92</v>
      </c>
      <c r="K273" s="19" t="s">
        <v>14</v>
      </c>
      <c r="L273" s="26" t="s">
        <v>963</v>
      </c>
    </row>
    <row r="274" spans="1:12" ht="31.5" customHeight="1" x14ac:dyDescent="0.25">
      <c r="A274" s="10" t="s">
        <v>964</v>
      </c>
      <c r="B274" s="12" t="s">
        <v>965</v>
      </c>
      <c r="C274" s="5" t="s">
        <v>966</v>
      </c>
      <c r="D274" s="5" t="s">
        <v>493</v>
      </c>
      <c r="E274" s="13" t="s">
        <v>111</v>
      </c>
      <c r="F274" s="13"/>
      <c r="G274" s="13" t="s">
        <v>118</v>
      </c>
      <c r="H274" s="24" t="s">
        <v>79</v>
      </c>
      <c r="I274" s="14" t="s">
        <v>102</v>
      </c>
      <c r="J274" s="21" t="s">
        <v>92</v>
      </c>
      <c r="K274" s="19" t="s">
        <v>14</v>
      </c>
      <c r="L274" s="26" t="s">
        <v>103</v>
      </c>
    </row>
    <row r="275" spans="1:12" ht="31.5" customHeight="1" x14ac:dyDescent="0.25">
      <c r="A275" s="10" t="s">
        <v>967</v>
      </c>
      <c r="B275" s="12" t="s">
        <v>968</v>
      </c>
      <c r="C275" s="5" t="s">
        <v>635</v>
      </c>
      <c r="D275" s="5" t="s">
        <v>493</v>
      </c>
      <c r="E275" s="13" t="s">
        <v>111</v>
      </c>
      <c r="F275" s="13"/>
      <c r="G275" s="13" t="s">
        <v>118</v>
      </c>
      <c r="H275" s="24" t="s">
        <v>79</v>
      </c>
      <c r="I275" s="14" t="s">
        <v>102</v>
      </c>
      <c r="J275" s="21" t="s">
        <v>92</v>
      </c>
      <c r="K275" s="19" t="s">
        <v>14</v>
      </c>
      <c r="L275" s="26" t="s">
        <v>103</v>
      </c>
    </row>
    <row r="276" spans="1:12" ht="31.5" customHeight="1" x14ac:dyDescent="0.25">
      <c r="A276" s="10" t="s">
        <v>969</v>
      </c>
      <c r="B276" s="12" t="s">
        <v>970</v>
      </c>
      <c r="C276" s="5" t="s">
        <v>971</v>
      </c>
      <c r="D276" s="5" t="s">
        <v>493</v>
      </c>
      <c r="E276" s="13" t="s">
        <v>111</v>
      </c>
      <c r="F276" s="13"/>
      <c r="G276" s="13" t="s">
        <v>118</v>
      </c>
      <c r="H276" s="24" t="s">
        <v>79</v>
      </c>
      <c r="I276" s="14" t="s">
        <v>102</v>
      </c>
      <c r="J276" s="21" t="s">
        <v>107</v>
      </c>
      <c r="K276" s="27" t="s">
        <v>13</v>
      </c>
      <c r="L276" s="26" t="s">
        <v>103</v>
      </c>
    </row>
    <row r="277" spans="1:12" ht="31.5" customHeight="1" x14ac:dyDescent="0.25">
      <c r="A277" s="10" t="s">
        <v>972</v>
      </c>
      <c r="B277" s="12" t="s">
        <v>447</v>
      </c>
      <c r="C277" s="5" t="s">
        <v>973</v>
      </c>
      <c r="D277" s="5" t="s">
        <v>493</v>
      </c>
      <c r="E277" s="13" t="s">
        <v>76</v>
      </c>
      <c r="F277" s="13"/>
      <c r="G277" s="13" t="s">
        <v>118</v>
      </c>
      <c r="H277" s="24" t="s">
        <v>79</v>
      </c>
      <c r="I277" s="14" t="s">
        <v>102</v>
      </c>
      <c r="J277" s="21" t="s">
        <v>92</v>
      </c>
      <c r="K277" s="19" t="s">
        <v>14</v>
      </c>
      <c r="L277" s="26" t="s">
        <v>103</v>
      </c>
    </row>
    <row r="278" spans="1:12" s="59" customFormat="1" ht="31.5" customHeight="1" x14ac:dyDescent="0.25">
      <c r="A278" s="10" t="s">
        <v>974</v>
      </c>
      <c r="B278" s="12" t="s">
        <v>975</v>
      </c>
      <c r="C278" s="5" t="s">
        <v>976</v>
      </c>
      <c r="D278" s="5" t="s">
        <v>493</v>
      </c>
      <c r="E278" s="13" t="s">
        <v>76</v>
      </c>
      <c r="F278" s="13"/>
      <c r="G278" s="13" t="s">
        <v>118</v>
      </c>
      <c r="H278" s="24" t="s">
        <v>79</v>
      </c>
      <c r="I278" s="14" t="s">
        <v>102</v>
      </c>
      <c r="J278" s="21" t="s">
        <v>92</v>
      </c>
      <c r="K278" s="19" t="s">
        <v>14</v>
      </c>
      <c r="L278" s="26" t="s">
        <v>977</v>
      </c>
    </row>
    <row r="279" spans="1:12" s="59" customFormat="1" ht="47.25" customHeight="1" x14ac:dyDescent="0.25">
      <c r="A279" s="10" t="s">
        <v>978</v>
      </c>
      <c r="B279" s="12" t="s">
        <v>979</v>
      </c>
      <c r="C279" s="15">
        <v>31587</v>
      </c>
      <c r="D279" s="5" t="s">
        <v>493</v>
      </c>
      <c r="E279" s="13" t="s">
        <v>76</v>
      </c>
      <c r="F279" s="13"/>
      <c r="G279" s="13" t="s">
        <v>118</v>
      </c>
      <c r="H279" s="24" t="s">
        <v>79</v>
      </c>
      <c r="I279" s="14" t="s">
        <v>102</v>
      </c>
      <c r="J279" s="21" t="s">
        <v>107</v>
      </c>
      <c r="K279" s="27" t="s">
        <v>13</v>
      </c>
      <c r="L279" s="26" t="s">
        <v>103</v>
      </c>
    </row>
    <row r="280" spans="1:12" ht="47.25" customHeight="1" x14ac:dyDescent="0.25">
      <c r="A280" s="10" t="s">
        <v>980</v>
      </c>
      <c r="B280" s="12" t="s">
        <v>981</v>
      </c>
      <c r="C280" s="5" t="s">
        <v>982</v>
      </c>
      <c r="D280" s="5" t="s">
        <v>493</v>
      </c>
      <c r="E280" s="13" t="s">
        <v>76</v>
      </c>
      <c r="F280" s="13"/>
      <c r="G280" s="13" t="s">
        <v>118</v>
      </c>
      <c r="H280" s="24" t="s">
        <v>79</v>
      </c>
      <c r="I280" s="14" t="s">
        <v>102</v>
      </c>
      <c r="J280" s="21" t="s">
        <v>92</v>
      </c>
      <c r="K280" s="19" t="s">
        <v>14</v>
      </c>
      <c r="L280" s="26" t="s">
        <v>103</v>
      </c>
    </row>
    <row r="281" spans="1:12" ht="31.5" customHeight="1" x14ac:dyDescent="0.25">
      <c r="A281" s="10" t="s">
        <v>983</v>
      </c>
      <c r="B281" s="12" t="s">
        <v>984</v>
      </c>
      <c r="C281" s="5" t="s">
        <v>985</v>
      </c>
      <c r="D281" s="5" t="s">
        <v>493</v>
      </c>
      <c r="E281" s="13" t="s">
        <v>76</v>
      </c>
      <c r="F281" s="13"/>
      <c r="G281" s="13" t="s">
        <v>118</v>
      </c>
      <c r="H281" s="24" t="s">
        <v>79</v>
      </c>
      <c r="I281" s="14" t="s">
        <v>102</v>
      </c>
      <c r="J281" s="21" t="s">
        <v>92</v>
      </c>
      <c r="K281" s="19" t="s">
        <v>14</v>
      </c>
      <c r="L281" s="26" t="s">
        <v>103</v>
      </c>
    </row>
    <row r="282" spans="1:12" ht="31.5" customHeight="1" x14ac:dyDescent="0.25">
      <c r="A282" s="10" t="s">
        <v>986</v>
      </c>
      <c r="B282" s="12" t="s">
        <v>987</v>
      </c>
      <c r="C282" s="5" t="s">
        <v>988</v>
      </c>
      <c r="D282" s="5" t="s">
        <v>493</v>
      </c>
      <c r="E282" s="13" t="s">
        <v>76</v>
      </c>
      <c r="F282" s="13"/>
      <c r="G282" s="13" t="s">
        <v>118</v>
      </c>
      <c r="H282" s="24" t="s">
        <v>79</v>
      </c>
      <c r="I282" s="16" t="s">
        <v>102</v>
      </c>
      <c r="J282" s="21" t="s">
        <v>107</v>
      </c>
      <c r="K282" s="27" t="s">
        <v>13</v>
      </c>
      <c r="L282" s="26" t="s">
        <v>103</v>
      </c>
    </row>
    <row r="283" spans="1:12" ht="31.5" customHeight="1" x14ac:dyDescent="0.25">
      <c r="A283" s="10" t="s">
        <v>989</v>
      </c>
      <c r="B283" s="12" t="s">
        <v>990</v>
      </c>
      <c r="C283" s="5" t="s">
        <v>991</v>
      </c>
      <c r="D283" s="5" t="s">
        <v>493</v>
      </c>
      <c r="E283" s="5" t="s">
        <v>111</v>
      </c>
      <c r="F283" s="5"/>
      <c r="G283" s="13" t="s">
        <v>118</v>
      </c>
      <c r="H283" s="14" t="s">
        <v>79</v>
      </c>
      <c r="I283" s="14" t="s">
        <v>102</v>
      </c>
      <c r="J283" s="21" t="s">
        <v>92</v>
      </c>
      <c r="K283" s="19" t="s">
        <v>14</v>
      </c>
      <c r="L283" s="26" t="s">
        <v>103</v>
      </c>
    </row>
    <row r="284" spans="1:12" ht="47.25" customHeight="1" x14ac:dyDescent="0.25">
      <c r="A284" s="10" t="s">
        <v>992</v>
      </c>
      <c r="B284" s="12" t="s">
        <v>993</v>
      </c>
      <c r="C284" s="5" t="s">
        <v>994</v>
      </c>
      <c r="D284" s="5" t="s">
        <v>493</v>
      </c>
      <c r="E284" s="5" t="s">
        <v>111</v>
      </c>
      <c r="F284" s="5"/>
      <c r="G284" s="13" t="s">
        <v>118</v>
      </c>
      <c r="H284" s="14" t="s">
        <v>79</v>
      </c>
      <c r="I284" s="14" t="s">
        <v>102</v>
      </c>
      <c r="J284" s="21" t="s">
        <v>107</v>
      </c>
      <c r="K284" s="27" t="s">
        <v>13</v>
      </c>
      <c r="L284" s="26" t="s">
        <v>995</v>
      </c>
    </row>
    <row r="285" spans="1:12" ht="31.5" customHeight="1" x14ac:dyDescent="0.25">
      <c r="A285" s="10" t="s">
        <v>996</v>
      </c>
      <c r="B285" s="12" t="s">
        <v>997</v>
      </c>
      <c r="C285" s="5" t="s">
        <v>998</v>
      </c>
      <c r="D285" s="5" t="s">
        <v>493</v>
      </c>
      <c r="E285" s="5" t="s">
        <v>111</v>
      </c>
      <c r="F285" s="5"/>
      <c r="G285" s="13" t="s">
        <v>118</v>
      </c>
      <c r="H285" s="14" t="s">
        <v>79</v>
      </c>
      <c r="I285" s="14" t="s">
        <v>102</v>
      </c>
      <c r="J285" s="21" t="s">
        <v>107</v>
      </c>
      <c r="K285" s="27" t="s">
        <v>13</v>
      </c>
      <c r="L285" s="26" t="s">
        <v>276</v>
      </c>
    </row>
    <row r="286" spans="1:12" ht="31.5" customHeight="1" x14ac:dyDescent="0.25">
      <c r="A286" s="10" t="s">
        <v>999</v>
      </c>
      <c r="B286" s="12" t="s">
        <v>1000</v>
      </c>
      <c r="C286" s="5" t="s">
        <v>1001</v>
      </c>
      <c r="D286" s="5" t="s">
        <v>493</v>
      </c>
      <c r="E286" s="5" t="s">
        <v>111</v>
      </c>
      <c r="F286" s="5"/>
      <c r="G286" s="13" t="s">
        <v>118</v>
      </c>
      <c r="H286" s="14" t="s">
        <v>79</v>
      </c>
      <c r="I286" s="14" t="s">
        <v>102</v>
      </c>
      <c r="J286" s="21" t="s">
        <v>92</v>
      </c>
      <c r="K286" s="19" t="s">
        <v>14</v>
      </c>
      <c r="L286" s="26" t="s">
        <v>103</v>
      </c>
    </row>
    <row r="287" spans="1:12" ht="31.5" customHeight="1" x14ac:dyDescent="0.25">
      <c r="A287" s="10" t="s">
        <v>1002</v>
      </c>
      <c r="B287" s="12" t="s">
        <v>1003</v>
      </c>
      <c r="C287" s="5" t="s">
        <v>1004</v>
      </c>
      <c r="D287" s="5" t="s">
        <v>493</v>
      </c>
      <c r="E287" s="5" t="s">
        <v>76</v>
      </c>
      <c r="F287" s="5"/>
      <c r="G287" s="13" t="s">
        <v>118</v>
      </c>
      <c r="H287" s="14" t="s">
        <v>79</v>
      </c>
      <c r="I287" s="14" t="s">
        <v>102</v>
      </c>
      <c r="J287" s="21" t="s">
        <v>107</v>
      </c>
      <c r="K287" s="27" t="s">
        <v>13</v>
      </c>
      <c r="L287" s="26" t="s">
        <v>276</v>
      </c>
    </row>
    <row r="288" spans="1:12" ht="31.5" customHeight="1" x14ac:dyDescent="0.25">
      <c r="A288" s="10" t="s">
        <v>1005</v>
      </c>
      <c r="B288" s="12" t="s">
        <v>1006</v>
      </c>
      <c r="C288" s="5" t="s">
        <v>1007</v>
      </c>
      <c r="D288" s="5" t="s">
        <v>493</v>
      </c>
      <c r="E288" s="5" t="s">
        <v>76</v>
      </c>
      <c r="F288" s="5"/>
      <c r="G288" s="13" t="s">
        <v>118</v>
      </c>
      <c r="H288" s="14" t="s">
        <v>79</v>
      </c>
      <c r="I288" s="14" t="s">
        <v>102</v>
      </c>
      <c r="J288" s="21" t="s">
        <v>193</v>
      </c>
      <c r="K288" s="19" t="s">
        <v>12</v>
      </c>
      <c r="L288" s="26" t="s">
        <v>276</v>
      </c>
    </row>
    <row r="289" spans="1:12" ht="31.5" customHeight="1" x14ac:dyDescent="0.25">
      <c r="A289" s="10" t="s">
        <v>1008</v>
      </c>
      <c r="B289" s="12" t="s">
        <v>1009</v>
      </c>
      <c r="C289" s="5" t="s">
        <v>1010</v>
      </c>
      <c r="D289" s="5" t="s">
        <v>493</v>
      </c>
      <c r="E289" s="5" t="s">
        <v>76</v>
      </c>
      <c r="F289" s="5"/>
      <c r="G289" s="13" t="s">
        <v>118</v>
      </c>
      <c r="H289" s="14" t="s">
        <v>79</v>
      </c>
      <c r="I289" s="14" t="s">
        <v>102</v>
      </c>
      <c r="J289" s="21" t="s">
        <v>107</v>
      </c>
      <c r="K289" s="27" t="s">
        <v>13</v>
      </c>
      <c r="L289" s="26" t="s">
        <v>103</v>
      </c>
    </row>
    <row r="290" spans="1:12" ht="31.5" customHeight="1" x14ac:dyDescent="0.25">
      <c r="A290" s="10" t="s">
        <v>1011</v>
      </c>
      <c r="B290" s="12" t="s">
        <v>1012</v>
      </c>
      <c r="C290" s="5" t="s">
        <v>1013</v>
      </c>
      <c r="D290" s="5" t="s">
        <v>493</v>
      </c>
      <c r="E290" s="5" t="s">
        <v>76</v>
      </c>
      <c r="F290" s="5"/>
      <c r="G290" s="13" t="s">
        <v>118</v>
      </c>
      <c r="H290" s="14" t="s">
        <v>79</v>
      </c>
      <c r="I290" s="14" t="s">
        <v>102</v>
      </c>
      <c r="J290" s="21" t="s">
        <v>92</v>
      </c>
      <c r="K290" s="19" t="s">
        <v>14</v>
      </c>
      <c r="L290" s="26" t="s">
        <v>103</v>
      </c>
    </row>
    <row r="291" spans="1:12" ht="31.5" customHeight="1" x14ac:dyDescent="0.25">
      <c r="A291" s="10" t="s">
        <v>1014</v>
      </c>
      <c r="B291" s="12" t="s">
        <v>1015</v>
      </c>
      <c r="C291" s="5" t="s">
        <v>1016</v>
      </c>
      <c r="D291" s="5" t="s">
        <v>493</v>
      </c>
      <c r="E291" s="5" t="s">
        <v>76</v>
      </c>
      <c r="F291" s="5"/>
      <c r="G291" s="13" t="s">
        <v>118</v>
      </c>
      <c r="H291" s="14" t="s">
        <v>79</v>
      </c>
      <c r="I291" s="14" t="s">
        <v>102</v>
      </c>
      <c r="J291" s="21" t="s">
        <v>107</v>
      </c>
      <c r="K291" s="27" t="s">
        <v>13</v>
      </c>
      <c r="L291" s="26" t="s">
        <v>276</v>
      </c>
    </row>
    <row r="292" spans="1:12" ht="47.25" customHeight="1" x14ac:dyDescent="0.25">
      <c r="A292" s="10" t="s">
        <v>1017</v>
      </c>
      <c r="B292" s="12" t="s">
        <v>1018</v>
      </c>
      <c r="C292" s="5" t="s">
        <v>1019</v>
      </c>
      <c r="D292" s="5" t="s">
        <v>493</v>
      </c>
      <c r="E292" s="5" t="s">
        <v>76</v>
      </c>
      <c r="F292" s="5"/>
      <c r="G292" s="13" t="s">
        <v>118</v>
      </c>
      <c r="H292" s="14" t="s">
        <v>79</v>
      </c>
      <c r="I292" s="14" t="s">
        <v>102</v>
      </c>
      <c r="J292" s="21" t="s">
        <v>107</v>
      </c>
      <c r="K292" s="27" t="s">
        <v>13</v>
      </c>
      <c r="L292" s="26" t="s">
        <v>103</v>
      </c>
    </row>
    <row r="293" spans="1:12" ht="31.5" customHeight="1" x14ac:dyDescent="0.25">
      <c r="A293" s="10" t="s">
        <v>1020</v>
      </c>
      <c r="B293" s="12" t="s">
        <v>1021</v>
      </c>
      <c r="C293" s="5" t="s">
        <v>1022</v>
      </c>
      <c r="D293" s="5" t="s">
        <v>493</v>
      </c>
      <c r="E293" s="5" t="s">
        <v>111</v>
      </c>
      <c r="F293" s="5"/>
      <c r="G293" s="13" t="s">
        <v>118</v>
      </c>
      <c r="H293" s="14" t="s">
        <v>79</v>
      </c>
      <c r="I293" s="14" t="s">
        <v>102</v>
      </c>
      <c r="J293" s="21" t="s">
        <v>107</v>
      </c>
      <c r="K293" s="27" t="s">
        <v>13</v>
      </c>
      <c r="L293" s="26" t="s">
        <v>103</v>
      </c>
    </row>
    <row r="294" spans="1:12" ht="63" customHeight="1" x14ac:dyDescent="0.25">
      <c r="A294" s="10" t="s">
        <v>1023</v>
      </c>
      <c r="B294" s="12" t="s">
        <v>1024</v>
      </c>
      <c r="C294" s="5" t="s">
        <v>1025</v>
      </c>
      <c r="D294" s="5" t="s">
        <v>493</v>
      </c>
      <c r="E294" s="5" t="s">
        <v>111</v>
      </c>
      <c r="F294" s="5"/>
      <c r="G294" s="13" t="s">
        <v>118</v>
      </c>
      <c r="H294" s="14" t="s">
        <v>79</v>
      </c>
      <c r="I294" s="14" t="s">
        <v>102</v>
      </c>
      <c r="J294" s="21" t="s">
        <v>107</v>
      </c>
      <c r="K294" s="27" t="s">
        <v>13</v>
      </c>
      <c r="L294" s="26" t="s">
        <v>103</v>
      </c>
    </row>
    <row r="295" spans="1:12" ht="31.5" customHeight="1" x14ac:dyDescent="0.25">
      <c r="A295" s="10" t="s">
        <v>1026</v>
      </c>
      <c r="B295" s="12" t="s">
        <v>1027</v>
      </c>
      <c r="C295" s="5" t="s">
        <v>1028</v>
      </c>
      <c r="D295" s="5" t="s">
        <v>493</v>
      </c>
      <c r="E295" s="5" t="s">
        <v>111</v>
      </c>
      <c r="F295" s="5"/>
      <c r="G295" s="13" t="s">
        <v>118</v>
      </c>
      <c r="H295" s="14" t="s">
        <v>79</v>
      </c>
      <c r="I295" s="14" t="s">
        <v>102</v>
      </c>
      <c r="J295" s="21" t="s">
        <v>107</v>
      </c>
      <c r="K295" s="27" t="s">
        <v>13</v>
      </c>
      <c r="L295" s="26" t="s">
        <v>276</v>
      </c>
    </row>
    <row r="296" spans="1:12" ht="31.5" customHeight="1" x14ac:dyDescent="0.25">
      <c r="A296" s="10" t="s">
        <v>1029</v>
      </c>
      <c r="B296" s="12" t="s">
        <v>1030</v>
      </c>
      <c r="C296" s="5" t="s">
        <v>1031</v>
      </c>
      <c r="D296" s="5" t="s">
        <v>493</v>
      </c>
      <c r="E296" s="5" t="s">
        <v>76</v>
      </c>
      <c r="F296" s="5"/>
      <c r="G296" s="13" t="s">
        <v>118</v>
      </c>
      <c r="H296" s="14" t="s">
        <v>79</v>
      </c>
      <c r="I296" s="14" t="s">
        <v>102</v>
      </c>
      <c r="J296" s="21" t="s">
        <v>107</v>
      </c>
      <c r="K296" s="27" t="s">
        <v>13</v>
      </c>
      <c r="L296" s="26" t="s">
        <v>276</v>
      </c>
    </row>
    <row r="297" spans="1:12" ht="31.5" customHeight="1" x14ac:dyDescent="0.25">
      <c r="A297" s="10" t="s">
        <v>1032</v>
      </c>
      <c r="B297" s="12" t="s">
        <v>1033</v>
      </c>
      <c r="C297" s="5" t="s">
        <v>1034</v>
      </c>
      <c r="D297" s="5" t="s">
        <v>493</v>
      </c>
      <c r="E297" s="5" t="s">
        <v>76</v>
      </c>
      <c r="F297" s="5"/>
      <c r="G297" s="13" t="s">
        <v>118</v>
      </c>
      <c r="H297" s="14" t="s">
        <v>79</v>
      </c>
      <c r="I297" s="14" t="s">
        <v>132</v>
      </c>
      <c r="J297" s="21" t="s">
        <v>209</v>
      </c>
      <c r="K297" s="19" t="s">
        <v>14</v>
      </c>
      <c r="L297" s="26" t="s">
        <v>276</v>
      </c>
    </row>
    <row r="298" spans="1:12" ht="31.5" customHeight="1" x14ac:dyDescent="0.25">
      <c r="A298" s="10" t="s">
        <v>1035</v>
      </c>
      <c r="B298" s="12" t="s">
        <v>1036</v>
      </c>
      <c r="C298" s="5" t="s">
        <v>1037</v>
      </c>
      <c r="D298" s="5" t="s">
        <v>493</v>
      </c>
      <c r="E298" s="5" t="s">
        <v>76</v>
      </c>
      <c r="F298" s="5"/>
      <c r="G298" s="13" t="s">
        <v>118</v>
      </c>
      <c r="H298" s="14" t="s">
        <v>79</v>
      </c>
      <c r="I298" s="14" t="s">
        <v>102</v>
      </c>
      <c r="J298" s="21" t="s">
        <v>107</v>
      </c>
      <c r="K298" s="27" t="s">
        <v>13</v>
      </c>
      <c r="L298" s="26" t="s">
        <v>103</v>
      </c>
    </row>
    <row r="299" spans="1:12" ht="31.5" customHeight="1" x14ac:dyDescent="0.25">
      <c r="A299" s="10" t="s">
        <v>1038</v>
      </c>
      <c r="B299" s="12" t="s">
        <v>1039</v>
      </c>
      <c r="C299" s="5" t="s">
        <v>1040</v>
      </c>
      <c r="D299" s="5" t="s">
        <v>493</v>
      </c>
      <c r="E299" s="5" t="s">
        <v>76</v>
      </c>
      <c r="F299" s="5"/>
      <c r="G299" s="13" t="s">
        <v>118</v>
      </c>
      <c r="H299" s="14" t="s">
        <v>79</v>
      </c>
      <c r="I299" s="14" t="s">
        <v>102</v>
      </c>
      <c r="J299" s="21" t="s">
        <v>107</v>
      </c>
      <c r="K299" s="27" t="s">
        <v>13</v>
      </c>
      <c r="L299" s="26" t="s">
        <v>1041</v>
      </c>
    </row>
    <row r="300" spans="1:12" ht="31.5" customHeight="1" x14ac:dyDescent="0.25">
      <c r="A300" s="10" t="s">
        <v>1042</v>
      </c>
      <c r="B300" s="12" t="s">
        <v>1043</v>
      </c>
      <c r="C300" s="5" t="s">
        <v>1044</v>
      </c>
      <c r="D300" s="5" t="s">
        <v>493</v>
      </c>
      <c r="E300" s="5" t="s">
        <v>76</v>
      </c>
      <c r="F300" s="5"/>
      <c r="G300" s="13" t="s">
        <v>118</v>
      </c>
      <c r="H300" s="14" t="s">
        <v>79</v>
      </c>
      <c r="I300" s="14" t="s">
        <v>102</v>
      </c>
      <c r="J300" s="21" t="s">
        <v>107</v>
      </c>
      <c r="K300" s="27" t="s">
        <v>13</v>
      </c>
      <c r="L300" s="26" t="s">
        <v>276</v>
      </c>
    </row>
    <row r="301" spans="1:12" ht="47.25" customHeight="1" x14ac:dyDescent="0.25">
      <c r="A301" s="10" t="s">
        <v>1045</v>
      </c>
      <c r="B301" s="12" t="s">
        <v>1046</v>
      </c>
      <c r="C301" s="5" t="s">
        <v>1047</v>
      </c>
      <c r="D301" s="5" t="s">
        <v>493</v>
      </c>
      <c r="E301" s="5" t="s">
        <v>76</v>
      </c>
      <c r="F301" s="5"/>
      <c r="G301" s="13" t="s">
        <v>118</v>
      </c>
      <c r="H301" s="14" t="s">
        <v>79</v>
      </c>
      <c r="I301" s="14" t="s">
        <v>132</v>
      </c>
      <c r="J301" s="21" t="s">
        <v>209</v>
      </c>
      <c r="K301" s="19" t="s">
        <v>14</v>
      </c>
      <c r="L301" s="26" t="s">
        <v>103</v>
      </c>
    </row>
    <row r="302" spans="1:12" ht="31.5" customHeight="1" x14ac:dyDescent="0.25">
      <c r="A302" s="10" t="s">
        <v>1048</v>
      </c>
      <c r="B302" s="12" t="s">
        <v>1049</v>
      </c>
      <c r="C302" s="5" t="s">
        <v>1050</v>
      </c>
      <c r="D302" s="5" t="s">
        <v>493</v>
      </c>
      <c r="E302" s="5" t="s">
        <v>111</v>
      </c>
      <c r="F302" s="5"/>
      <c r="G302" s="13" t="s">
        <v>118</v>
      </c>
      <c r="H302" s="14" t="s">
        <v>79</v>
      </c>
      <c r="I302" s="14" t="s">
        <v>102</v>
      </c>
      <c r="J302" s="21" t="s">
        <v>92</v>
      </c>
      <c r="K302" s="19" t="s">
        <v>14</v>
      </c>
      <c r="L302" s="26" t="s">
        <v>103</v>
      </c>
    </row>
    <row r="303" spans="1:12" ht="47.25" customHeight="1" x14ac:dyDescent="0.25">
      <c r="A303" s="10" t="s">
        <v>1051</v>
      </c>
      <c r="B303" s="12" t="s">
        <v>1052</v>
      </c>
      <c r="C303" s="5" t="s">
        <v>1053</v>
      </c>
      <c r="D303" s="5" t="s">
        <v>493</v>
      </c>
      <c r="E303" s="13" t="s">
        <v>111</v>
      </c>
      <c r="F303" s="13"/>
      <c r="G303" s="13" t="s">
        <v>118</v>
      </c>
      <c r="H303" s="24" t="s">
        <v>79</v>
      </c>
      <c r="I303" s="14" t="s">
        <v>102</v>
      </c>
      <c r="J303" s="21" t="s">
        <v>107</v>
      </c>
      <c r="K303" s="27" t="s">
        <v>13</v>
      </c>
      <c r="L303" s="26" t="s">
        <v>1054</v>
      </c>
    </row>
    <row r="304" spans="1:12" ht="31.5" customHeight="1" x14ac:dyDescent="0.25">
      <c r="A304" s="10" t="s">
        <v>1055</v>
      </c>
      <c r="B304" s="12" t="s">
        <v>226</v>
      </c>
      <c r="C304" s="5" t="s">
        <v>1056</v>
      </c>
      <c r="D304" s="5" t="s">
        <v>493</v>
      </c>
      <c r="E304" s="5" t="s">
        <v>76</v>
      </c>
      <c r="F304" s="5"/>
      <c r="G304" s="13" t="s">
        <v>118</v>
      </c>
      <c r="H304" s="14" t="s">
        <v>79</v>
      </c>
      <c r="I304" s="14" t="s">
        <v>102</v>
      </c>
      <c r="J304" s="21" t="s">
        <v>107</v>
      </c>
      <c r="K304" s="27" t="s">
        <v>13</v>
      </c>
      <c r="L304" s="26" t="s">
        <v>103</v>
      </c>
    </row>
    <row r="305" spans="1:12" ht="47.25" customHeight="1" x14ac:dyDescent="0.25">
      <c r="A305" s="10" t="s">
        <v>1057</v>
      </c>
      <c r="B305" s="35" t="s">
        <v>1058</v>
      </c>
      <c r="C305" s="36" t="s">
        <v>1059</v>
      </c>
      <c r="D305" s="37" t="s">
        <v>493</v>
      </c>
      <c r="E305" s="47" t="s">
        <v>76</v>
      </c>
      <c r="F305" s="38"/>
      <c r="G305" s="39" t="s">
        <v>118</v>
      </c>
      <c r="H305" s="42" t="s">
        <v>79</v>
      </c>
      <c r="I305" s="16" t="s">
        <v>132</v>
      </c>
      <c r="J305" s="39" t="s">
        <v>92</v>
      </c>
      <c r="K305" s="19" t="s">
        <v>14</v>
      </c>
      <c r="L305" s="40" t="s">
        <v>360</v>
      </c>
    </row>
    <row r="306" spans="1:12" ht="31.5" customHeight="1" x14ac:dyDescent="0.25">
      <c r="A306" s="10" t="s">
        <v>1060</v>
      </c>
      <c r="B306" s="35" t="s">
        <v>1061</v>
      </c>
      <c r="C306" s="36" t="s">
        <v>1062</v>
      </c>
      <c r="D306" s="37" t="s">
        <v>493</v>
      </c>
      <c r="E306" s="47" t="s">
        <v>76</v>
      </c>
      <c r="F306" s="38"/>
      <c r="G306" s="39" t="s">
        <v>118</v>
      </c>
      <c r="H306" s="42" t="s">
        <v>79</v>
      </c>
      <c r="I306" s="16" t="s">
        <v>132</v>
      </c>
      <c r="J306" s="39" t="s">
        <v>92</v>
      </c>
      <c r="K306" s="19" t="s">
        <v>14</v>
      </c>
      <c r="L306" s="40" t="s">
        <v>103</v>
      </c>
    </row>
    <row r="307" spans="1:12" ht="31.5" customHeight="1" x14ac:dyDescent="0.25">
      <c r="A307" s="10" t="s">
        <v>1063</v>
      </c>
      <c r="B307" s="35" t="s">
        <v>1064</v>
      </c>
      <c r="C307" s="36" t="s">
        <v>1065</v>
      </c>
      <c r="D307" s="37" t="s">
        <v>493</v>
      </c>
      <c r="E307" s="38" t="s">
        <v>76</v>
      </c>
      <c r="F307" s="38"/>
      <c r="G307" s="39" t="s">
        <v>118</v>
      </c>
      <c r="H307" s="36" t="s">
        <v>79</v>
      </c>
      <c r="I307" s="16" t="s">
        <v>132</v>
      </c>
      <c r="J307" s="39" t="s">
        <v>92</v>
      </c>
      <c r="K307" s="19" t="s">
        <v>14</v>
      </c>
      <c r="L307" s="40" t="s">
        <v>1066</v>
      </c>
    </row>
    <row r="308" spans="1:12" ht="31.5" customHeight="1" x14ac:dyDescent="0.25">
      <c r="A308" s="10" t="s">
        <v>1067</v>
      </c>
      <c r="B308" s="35" t="s">
        <v>1068</v>
      </c>
      <c r="C308" s="36" t="s">
        <v>1069</v>
      </c>
      <c r="D308" s="37" t="s">
        <v>493</v>
      </c>
      <c r="E308" s="38" t="s">
        <v>76</v>
      </c>
      <c r="F308" s="38"/>
      <c r="G308" s="39" t="s">
        <v>118</v>
      </c>
      <c r="H308" s="36" t="s">
        <v>79</v>
      </c>
      <c r="I308" s="16" t="s">
        <v>132</v>
      </c>
      <c r="J308" s="37" t="s">
        <v>107</v>
      </c>
      <c r="K308" s="27" t="s">
        <v>13</v>
      </c>
      <c r="L308" s="40" t="s">
        <v>103</v>
      </c>
    </row>
    <row r="309" spans="1:12" ht="31.5" customHeight="1" x14ac:dyDescent="0.25">
      <c r="A309" s="10" t="s">
        <v>1070</v>
      </c>
      <c r="B309" s="12" t="s">
        <v>1071</v>
      </c>
      <c r="C309" s="5" t="s">
        <v>1072</v>
      </c>
      <c r="D309" s="5" t="s">
        <v>493</v>
      </c>
      <c r="E309" s="5" t="s">
        <v>76</v>
      </c>
      <c r="F309" s="5"/>
      <c r="G309" s="13" t="s">
        <v>118</v>
      </c>
      <c r="H309" s="14" t="s">
        <v>79</v>
      </c>
      <c r="I309" s="14" t="s">
        <v>102</v>
      </c>
      <c r="J309" s="21" t="s">
        <v>107</v>
      </c>
      <c r="K309" s="27" t="s">
        <v>13</v>
      </c>
      <c r="L309" s="26" t="s">
        <v>103</v>
      </c>
    </row>
    <row r="310" spans="1:12" ht="47.25" customHeight="1" x14ac:dyDescent="0.25">
      <c r="A310" s="10" t="s">
        <v>1073</v>
      </c>
      <c r="B310" s="12" t="s">
        <v>1074</v>
      </c>
      <c r="C310" s="5" t="s">
        <v>1075</v>
      </c>
      <c r="D310" s="5" t="s">
        <v>1076</v>
      </c>
      <c r="E310" s="13" t="s">
        <v>76</v>
      </c>
      <c r="F310" s="13" t="s">
        <v>99</v>
      </c>
      <c r="G310" s="13" t="s">
        <v>122</v>
      </c>
      <c r="H310" s="24" t="s">
        <v>79</v>
      </c>
      <c r="I310" s="14" t="s">
        <v>754</v>
      </c>
      <c r="J310" s="21" t="s">
        <v>92</v>
      </c>
      <c r="K310" s="19" t="s">
        <v>14</v>
      </c>
      <c r="L310" s="26" t="s">
        <v>1077</v>
      </c>
    </row>
    <row r="311" spans="1:12" ht="31.5" customHeight="1" x14ac:dyDescent="0.25">
      <c r="A311" s="10" t="s">
        <v>1078</v>
      </c>
      <c r="B311" s="12" t="s">
        <v>1079</v>
      </c>
      <c r="C311" s="5" t="s">
        <v>1080</v>
      </c>
      <c r="D311" s="5" t="s">
        <v>1076</v>
      </c>
      <c r="E311" s="13" t="s">
        <v>111</v>
      </c>
      <c r="F311" s="13"/>
      <c r="G311" s="13" t="s">
        <v>118</v>
      </c>
      <c r="H311" s="24" t="s">
        <v>79</v>
      </c>
      <c r="I311" s="14" t="s">
        <v>102</v>
      </c>
      <c r="J311" s="21" t="s">
        <v>107</v>
      </c>
      <c r="K311" s="27" t="s">
        <v>13</v>
      </c>
      <c r="L311" s="26" t="s">
        <v>1081</v>
      </c>
    </row>
    <row r="312" spans="1:12" ht="31.5" customHeight="1" x14ac:dyDescent="0.25">
      <c r="A312" s="10" t="s">
        <v>1082</v>
      </c>
      <c r="B312" s="12" t="s">
        <v>1083</v>
      </c>
      <c r="C312" s="5" t="s">
        <v>1084</v>
      </c>
      <c r="D312" s="5" t="s">
        <v>1076</v>
      </c>
      <c r="E312" s="13" t="s">
        <v>76</v>
      </c>
      <c r="F312" s="13"/>
      <c r="G312" s="13" t="s">
        <v>118</v>
      </c>
      <c r="H312" s="24" t="s">
        <v>79</v>
      </c>
      <c r="I312" s="14" t="s">
        <v>102</v>
      </c>
      <c r="J312" s="21" t="s">
        <v>92</v>
      </c>
      <c r="K312" s="19" t="s">
        <v>14</v>
      </c>
      <c r="L312" s="26" t="s">
        <v>460</v>
      </c>
    </row>
    <row r="313" spans="1:12" ht="31.5" customHeight="1" x14ac:dyDescent="0.25">
      <c r="A313" s="10" t="s">
        <v>1085</v>
      </c>
      <c r="B313" s="12" t="s">
        <v>1086</v>
      </c>
      <c r="C313" s="5" t="s">
        <v>1087</v>
      </c>
      <c r="D313" s="5" t="s">
        <v>1076</v>
      </c>
      <c r="E313" s="13" t="s">
        <v>111</v>
      </c>
      <c r="F313" s="13"/>
      <c r="G313" s="13" t="s">
        <v>118</v>
      </c>
      <c r="H313" s="24" t="s">
        <v>79</v>
      </c>
      <c r="I313" s="14" t="s">
        <v>102</v>
      </c>
      <c r="J313" s="21" t="s">
        <v>107</v>
      </c>
      <c r="K313" s="27" t="s">
        <v>13</v>
      </c>
      <c r="L313" s="26" t="s">
        <v>460</v>
      </c>
    </row>
    <row r="314" spans="1:12" ht="47.25" customHeight="1" x14ac:dyDescent="0.25">
      <c r="A314" s="10" t="s">
        <v>1088</v>
      </c>
      <c r="B314" s="12" t="s">
        <v>1089</v>
      </c>
      <c r="C314" s="5" t="s">
        <v>1090</v>
      </c>
      <c r="D314" s="5" t="s">
        <v>1076</v>
      </c>
      <c r="E314" s="13" t="s">
        <v>111</v>
      </c>
      <c r="F314" s="13"/>
      <c r="G314" s="13" t="s">
        <v>118</v>
      </c>
      <c r="H314" s="24" t="s">
        <v>79</v>
      </c>
      <c r="I314" s="14" t="s">
        <v>102</v>
      </c>
      <c r="J314" s="21" t="s">
        <v>92</v>
      </c>
      <c r="K314" s="19" t="s">
        <v>14</v>
      </c>
      <c r="L314" s="26" t="s">
        <v>460</v>
      </c>
    </row>
    <row r="315" spans="1:12" ht="31.5" customHeight="1" x14ac:dyDescent="0.25">
      <c r="A315" s="10" t="s">
        <v>1091</v>
      </c>
      <c r="B315" s="12" t="s">
        <v>1092</v>
      </c>
      <c r="C315" s="5" t="s">
        <v>1093</v>
      </c>
      <c r="D315" s="5" t="s">
        <v>1076</v>
      </c>
      <c r="E315" s="13" t="s">
        <v>111</v>
      </c>
      <c r="F315" s="13"/>
      <c r="G315" s="13" t="s">
        <v>118</v>
      </c>
      <c r="H315" s="24" t="s">
        <v>79</v>
      </c>
      <c r="I315" s="14" t="s">
        <v>102</v>
      </c>
      <c r="J315" s="21" t="s">
        <v>107</v>
      </c>
      <c r="K315" s="27" t="s">
        <v>13</v>
      </c>
      <c r="L315" s="26" t="s">
        <v>1094</v>
      </c>
    </row>
    <row r="316" spans="1:12" ht="31.5" customHeight="1" x14ac:dyDescent="0.25">
      <c r="A316" s="10" t="s">
        <v>1095</v>
      </c>
      <c r="B316" s="12" t="s">
        <v>1096</v>
      </c>
      <c r="C316" s="5" t="s">
        <v>1097</v>
      </c>
      <c r="D316" s="5" t="s">
        <v>1076</v>
      </c>
      <c r="E316" s="13" t="s">
        <v>111</v>
      </c>
      <c r="F316" s="13"/>
      <c r="G316" s="13" t="s">
        <v>118</v>
      </c>
      <c r="H316" s="24" t="s">
        <v>79</v>
      </c>
      <c r="I316" s="14" t="s">
        <v>102</v>
      </c>
      <c r="J316" s="21" t="s">
        <v>107</v>
      </c>
      <c r="K316" s="27" t="s">
        <v>13</v>
      </c>
      <c r="L316" s="26" t="s">
        <v>1098</v>
      </c>
    </row>
    <row r="317" spans="1:12" ht="31.5" customHeight="1" x14ac:dyDescent="0.25">
      <c r="A317" s="10" t="s">
        <v>1099</v>
      </c>
      <c r="B317" s="12" t="s">
        <v>1100</v>
      </c>
      <c r="C317" s="5" t="s">
        <v>1101</v>
      </c>
      <c r="D317" s="5" t="s">
        <v>1076</v>
      </c>
      <c r="E317" s="5" t="s">
        <v>76</v>
      </c>
      <c r="F317" s="5"/>
      <c r="G317" s="13" t="s">
        <v>118</v>
      </c>
      <c r="H317" s="14" t="s">
        <v>79</v>
      </c>
      <c r="I317" s="14" t="s">
        <v>102</v>
      </c>
      <c r="J317" s="21" t="s">
        <v>107</v>
      </c>
      <c r="K317" s="27" t="s">
        <v>13</v>
      </c>
      <c r="L317" s="26" t="s">
        <v>1102</v>
      </c>
    </row>
    <row r="318" spans="1:12" ht="31.5" customHeight="1" x14ac:dyDescent="0.25">
      <c r="A318" s="10" t="s">
        <v>1103</v>
      </c>
      <c r="B318" s="12" t="s">
        <v>1104</v>
      </c>
      <c r="C318" s="5" t="s">
        <v>1105</v>
      </c>
      <c r="D318" s="5" t="s">
        <v>1076</v>
      </c>
      <c r="E318" s="5" t="s">
        <v>111</v>
      </c>
      <c r="F318" s="5"/>
      <c r="G318" s="13" t="s">
        <v>118</v>
      </c>
      <c r="H318" s="14" t="s">
        <v>79</v>
      </c>
      <c r="I318" s="14" t="s">
        <v>102</v>
      </c>
      <c r="J318" s="21" t="s">
        <v>107</v>
      </c>
      <c r="K318" s="27" t="s">
        <v>13</v>
      </c>
      <c r="L318" s="26" t="s">
        <v>460</v>
      </c>
    </row>
    <row r="319" spans="1:12" ht="31.5" customHeight="1" x14ac:dyDescent="0.25">
      <c r="A319" s="10" t="s">
        <v>1106</v>
      </c>
      <c r="B319" s="12" t="s">
        <v>1107</v>
      </c>
      <c r="C319" s="5" t="s">
        <v>1108</v>
      </c>
      <c r="D319" s="5" t="s">
        <v>1076</v>
      </c>
      <c r="E319" s="5" t="s">
        <v>111</v>
      </c>
      <c r="F319" s="5"/>
      <c r="G319" s="13" t="s">
        <v>118</v>
      </c>
      <c r="H319" s="14" t="s">
        <v>79</v>
      </c>
      <c r="I319" s="14" t="s">
        <v>102</v>
      </c>
      <c r="J319" s="21" t="s">
        <v>107</v>
      </c>
      <c r="K319" s="27" t="s">
        <v>13</v>
      </c>
      <c r="L319" s="26" t="s">
        <v>460</v>
      </c>
    </row>
    <row r="320" spans="1:12" ht="31.5" customHeight="1" x14ac:dyDescent="0.25">
      <c r="A320" s="10" t="s">
        <v>1109</v>
      </c>
      <c r="B320" s="12" t="s">
        <v>1110</v>
      </c>
      <c r="C320" s="5" t="s">
        <v>1111</v>
      </c>
      <c r="D320" s="5" t="s">
        <v>1076</v>
      </c>
      <c r="E320" s="5" t="s">
        <v>111</v>
      </c>
      <c r="F320" s="5"/>
      <c r="G320" s="13" t="s">
        <v>118</v>
      </c>
      <c r="H320" s="14" t="s">
        <v>79</v>
      </c>
      <c r="I320" s="14" t="s">
        <v>102</v>
      </c>
      <c r="J320" s="21" t="s">
        <v>107</v>
      </c>
      <c r="K320" s="27" t="s">
        <v>13</v>
      </c>
      <c r="L320" s="26" t="s">
        <v>1112</v>
      </c>
    </row>
    <row r="321" spans="1:12" ht="31.5" customHeight="1" x14ac:dyDescent="0.25">
      <c r="A321" s="10" t="s">
        <v>1113</v>
      </c>
      <c r="B321" s="12" t="s">
        <v>1114</v>
      </c>
      <c r="C321" s="5" t="s">
        <v>1115</v>
      </c>
      <c r="D321" s="5" t="s">
        <v>1076</v>
      </c>
      <c r="E321" s="5" t="s">
        <v>111</v>
      </c>
      <c r="F321" s="5"/>
      <c r="G321" s="13" t="s">
        <v>118</v>
      </c>
      <c r="H321" s="14" t="s">
        <v>79</v>
      </c>
      <c r="I321" s="14" t="s">
        <v>102</v>
      </c>
      <c r="J321" s="21" t="s">
        <v>92</v>
      </c>
      <c r="K321" s="19" t="s">
        <v>14</v>
      </c>
      <c r="L321" s="26" t="s">
        <v>460</v>
      </c>
    </row>
    <row r="322" spans="1:12" ht="31.5" customHeight="1" x14ac:dyDescent="0.25">
      <c r="A322" s="10" t="s">
        <v>1116</v>
      </c>
      <c r="B322" s="12" t="s">
        <v>1117</v>
      </c>
      <c r="C322" s="15">
        <v>26795</v>
      </c>
      <c r="D322" s="5" t="s">
        <v>1076</v>
      </c>
      <c r="E322" s="5" t="s">
        <v>111</v>
      </c>
      <c r="F322" s="5"/>
      <c r="G322" s="13" t="s">
        <v>118</v>
      </c>
      <c r="H322" s="5" t="s">
        <v>79</v>
      </c>
      <c r="I322" s="5" t="s">
        <v>102</v>
      </c>
      <c r="J322" s="21" t="s">
        <v>107</v>
      </c>
      <c r="K322" s="27" t="s">
        <v>13</v>
      </c>
      <c r="L322" s="26" t="s">
        <v>1094</v>
      </c>
    </row>
    <row r="323" spans="1:12" ht="31.5" customHeight="1" x14ac:dyDescent="0.25">
      <c r="A323" s="10" t="s">
        <v>1118</v>
      </c>
      <c r="B323" s="12" t="s">
        <v>1119</v>
      </c>
      <c r="C323" s="15">
        <v>34029</v>
      </c>
      <c r="D323" s="5" t="s">
        <v>1076</v>
      </c>
      <c r="E323" s="5" t="s">
        <v>111</v>
      </c>
      <c r="F323" s="5"/>
      <c r="G323" s="13" t="s">
        <v>118</v>
      </c>
      <c r="H323" s="5" t="s">
        <v>79</v>
      </c>
      <c r="I323" s="5" t="s">
        <v>102</v>
      </c>
      <c r="J323" s="21" t="s">
        <v>107</v>
      </c>
      <c r="K323" s="27" t="s">
        <v>13</v>
      </c>
      <c r="L323" s="26" t="s">
        <v>460</v>
      </c>
    </row>
    <row r="324" spans="1:12" ht="31.5" customHeight="1" x14ac:dyDescent="0.25">
      <c r="A324" s="10" t="s">
        <v>1120</v>
      </c>
      <c r="B324" s="12" t="s">
        <v>1121</v>
      </c>
      <c r="C324" s="5" t="s">
        <v>1122</v>
      </c>
      <c r="D324" s="5" t="s">
        <v>1076</v>
      </c>
      <c r="E324" s="5" t="s">
        <v>111</v>
      </c>
      <c r="F324" s="5"/>
      <c r="G324" s="13" t="s">
        <v>118</v>
      </c>
      <c r="H324" s="14" t="s">
        <v>79</v>
      </c>
      <c r="I324" s="14" t="s">
        <v>102</v>
      </c>
      <c r="J324" s="21" t="s">
        <v>92</v>
      </c>
      <c r="K324" s="19" t="s">
        <v>14</v>
      </c>
      <c r="L324" s="26" t="s">
        <v>1123</v>
      </c>
    </row>
    <row r="325" spans="1:12" ht="31.5" customHeight="1" x14ac:dyDescent="0.25">
      <c r="A325" s="10" t="s">
        <v>1124</v>
      </c>
      <c r="B325" s="12" t="s">
        <v>1125</v>
      </c>
      <c r="C325" s="5" t="s">
        <v>1126</v>
      </c>
      <c r="D325" s="5" t="s">
        <v>1127</v>
      </c>
      <c r="E325" s="13" t="s">
        <v>76</v>
      </c>
      <c r="F325" s="13" t="s">
        <v>99</v>
      </c>
      <c r="G325" s="13" t="s">
        <v>112</v>
      </c>
      <c r="H325" s="24" t="s">
        <v>79</v>
      </c>
      <c r="I325" s="14" t="s">
        <v>678</v>
      </c>
      <c r="J325" s="21" t="s">
        <v>107</v>
      </c>
      <c r="K325" s="27" t="s">
        <v>13</v>
      </c>
      <c r="L325" s="26" t="s">
        <v>344</v>
      </c>
    </row>
    <row r="326" spans="1:12" ht="31.5" customHeight="1" x14ac:dyDescent="0.25">
      <c r="A326" s="10" t="s">
        <v>1128</v>
      </c>
      <c r="B326" s="12" t="s">
        <v>1129</v>
      </c>
      <c r="C326" s="5" t="s">
        <v>1130</v>
      </c>
      <c r="D326" s="5" t="s">
        <v>75</v>
      </c>
      <c r="E326" s="13" t="s">
        <v>111</v>
      </c>
      <c r="F326" s="13"/>
      <c r="G326" s="13" t="s">
        <v>112</v>
      </c>
      <c r="H326" s="24" t="s">
        <v>79</v>
      </c>
      <c r="I326" s="14" t="s">
        <v>113</v>
      </c>
      <c r="J326" s="21" t="s">
        <v>107</v>
      </c>
      <c r="K326" s="27" t="s">
        <v>13</v>
      </c>
      <c r="L326" s="26" t="s">
        <v>108</v>
      </c>
    </row>
    <row r="327" spans="1:12" ht="31.5" customHeight="1" x14ac:dyDescent="0.25">
      <c r="A327" s="10" t="s">
        <v>1131</v>
      </c>
      <c r="B327" s="12" t="s">
        <v>1132</v>
      </c>
      <c r="C327" s="5" t="s">
        <v>1133</v>
      </c>
      <c r="D327" s="5" t="s">
        <v>654</v>
      </c>
      <c r="E327" s="13" t="s">
        <v>111</v>
      </c>
      <c r="F327" s="13"/>
      <c r="G327" s="13" t="s">
        <v>112</v>
      </c>
      <c r="H327" s="24" t="s">
        <v>79</v>
      </c>
      <c r="I327" s="14" t="s">
        <v>113</v>
      </c>
      <c r="J327" s="21" t="s">
        <v>107</v>
      </c>
      <c r="K327" s="27" t="s">
        <v>13</v>
      </c>
      <c r="L327" s="26" t="s">
        <v>344</v>
      </c>
    </row>
    <row r="328" spans="1:12" ht="31.5" customHeight="1" x14ac:dyDescent="0.25">
      <c r="A328" s="10" t="s">
        <v>1134</v>
      </c>
      <c r="B328" s="12" t="s">
        <v>1135</v>
      </c>
      <c r="C328" s="5" t="s">
        <v>1136</v>
      </c>
      <c r="D328" s="5" t="s">
        <v>1127</v>
      </c>
      <c r="E328" s="13" t="s">
        <v>111</v>
      </c>
      <c r="F328" s="13"/>
      <c r="G328" s="13" t="s">
        <v>112</v>
      </c>
      <c r="H328" s="24" t="s">
        <v>79</v>
      </c>
      <c r="I328" s="14" t="s">
        <v>113</v>
      </c>
      <c r="J328" s="21" t="s">
        <v>193</v>
      </c>
      <c r="K328" s="19" t="s">
        <v>12</v>
      </c>
      <c r="L328" s="26" t="s">
        <v>96</v>
      </c>
    </row>
    <row r="329" spans="1:12" ht="31.5" customHeight="1" x14ac:dyDescent="0.25">
      <c r="A329" s="10" t="s">
        <v>1137</v>
      </c>
      <c r="B329" s="12" t="s">
        <v>1138</v>
      </c>
      <c r="C329" s="5" t="s">
        <v>1139</v>
      </c>
      <c r="D329" s="5" t="s">
        <v>594</v>
      </c>
      <c r="E329" s="13" t="s">
        <v>111</v>
      </c>
      <c r="F329" s="13"/>
      <c r="G329" s="13" t="s">
        <v>112</v>
      </c>
      <c r="H329" s="24" t="s">
        <v>79</v>
      </c>
      <c r="I329" s="14" t="s">
        <v>113</v>
      </c>
      <c r="J329" s="21" t="s">
        <v>107</v>
      </c>
      <c r="K329" s="27" t="s">
        <v>13</v>
      </c>
      <c r="L329" s="26" t="s">
        <v>484</v>
      </c>
    </row>
    <row r="330" spans="1:12" ht="31.5" customHeight="1" x14ac:dyDescent="0.25">
      <c r="A330" s="10" t="s">
        <v>1140</v>
      </c>
      <c r="B330" s="12" t="s">
        <v>513</v>
      </c>
      <c r="C330" s="5" t="s">
        <v>1141</v>
      </c>
      <c r="D330" s="5" t="s">
        <v>1127</v>
      </c>
      <c r="E330" s="5" t="s">
        <v>111</v>
      </c>
      <c r="F330" s="5"/>
      <c r="G330" s="13" t="s">
        <v>112</v>
      </c>
      <c r="H330" s="14" t="s">
        <v>79</v>
      </c>
      <c r="I330" s="14" t="s">
        <v>113</v>
      </c>
      <c r="J330" s="21" t="s">
        <v>107</v>
      </c>
      <c r="K330" s="27" t="s">
        <v>13</v>
      </c>
      <c r="L330" s="26" t="s">
        <v>344</v>
      </c>
    </row>
    <row r="331" spans="1:12" ht="31.5" customHeight="1" x14ac:dyDescent="0.25">
      <c r="A331" s="10" t="s">
        <v>1142</v>
      </c>
      <c r="B331" s="12" t="s">
        <v>1143</v>
      </c>
      <c r="C331" s="15">
        <v>27595</v>
      </c>
      <c r="D331" s="5" t="s">
        <v>1127</v>
      </c>
      <c r="E331" s="5" t="s">
        <v>111</v>
      </c>
      <c r="F331" s="5"/>
      <c r="G331" s="13" t="s">
        <v>112</v>
      </c>
      <c r="H331" s="14" t="s">
        <v>79</v>
      </c>
      <c r="I331" s="14" t="s">
        <v>659</v>
      </c>
      <c r="J331" s="21" t="s">
        <v>107</v>
      </c>
      <c r="K331" s="27" t="s">
        <v>13</v>
      </c>
      <c r="L331" s="26" t="s">
        <v>96</v>
      </c>
    </row>
    <row r="332" spans="1:12" ht="31.5" customHeight="1" x14ac:dyDescent="0.25">
      <c r="A332" s="10" t="s">
        <v>1144</v>
      </c>
      <c r="B332" s="12" t="s">
        <v>1145</v>
      </c>
      <c r="C332" s="5" t="s">
        <v>1146</v>
      </c>
      <c r="D332" s="5" t="s">
        <v>1147</v>
      </c>
      <c r="E332" s="13" t="s">
        <v>76</v>
      </c>
      <c r="F332" s="13"/>
      <c r="G332" s="13" t="s">
        <v>118</v>
      </c>
      <c r="H332" s="24" t="s">
        <v>79</v>
      </c>
      <c r="I332" s="16" t="s">
        <v>1148</v>
      </c>
      <c r="J332" s="18" t="s">
        <v>81</v>
      </c>
      <c r="K332" s="19" t="s">
        <v>14</v>
      </c>
      <c r="L332" s="26" t="s">
        <v>1149</v>
      </c>
    </row>
    <row r="333" spans="1:12" ht="31.5" customHeight="1" x14ac:dyDescent="0.25">
      <c r="A333" s="10" t="s">
        <v>1150</v>
      </c>
      <c r="B333" s="12" t="s">
        <v>1151</v>
      </c>
      <c r="C333" s="5" t="s">
        <v>1152</v>
      </c>
      <c r="D333" s="5" t="s">
        <v>1147</v>
      </c>
      <c r="E333" s="13" t="s">
        <v>76</v>
      </c>
      <c r="F333" s="13" t="s">
        <v>99</v>
      </c>
      <c r="G333" s="13" t="s">
        <v>122</v>
      </c>
      <c r="H333" s="24" t="s">
        <v>79</v>
      </c>
      <c r="I333" s="14" t="s">
        <v>754</v>
      </c>
      <c r="J333" s="21" t="s">
        <v>92</v>
      </c>
      <c r="K333" s="19" t="s">
        <v>14</v>
      </c>
      <c r="L333" s="26" t="s">
        <v>477</v>
      </c>
    </row>
    <row r="334" spans="1:12" ht="63" customHeight="1" x14ac:dyDescent="0.25">
      <c r="A334" s="10" t="s">
        <v>1153</v>
      </c>
      <c r="B334" s="12" t="s">
        <v>1154</v>
      </c>
      <c r="C334" s="5" t="s">
        <v>1155</v>
      </c>
      <c r="D334" s="5" t="s">
        <v>1147</v>
      </c>
      <c r="E334" s="5" t="s">
        <v>76</v>
      </c>
      <c r="F334" s="13" t="s">
        <v>99</v>
      </c>
      <c r="G334" s="13" t="s">
        <v>122</v>
      </c>
      <c r="H334" s="14" t="s">
        <v>79</v>
      </c>
      <c r="I334" s="16" t="s">
        <v>914</v>
      </c>
      <c r="J334" s="21" t="s">
        <v>92</v>
      </c>
      <c r="K334" s="19" t="s">
        <v>14</v>
      </c>
      <c r="L334" s="26" t="s">
        <v>1149</v>
      </c>
    </row>
    <row r="335" spans="1:12" ht="31.5" customHeight="1" x14ac:dyDescent="0.25">
      <c r="A335" s="10" t="s">
        <v>1156</v>
      </c>
      <c r="B335" s="12" t="s">
        <v>1157</v>
      </c>
      <c r="C335" s="5" t="s">
        <v>1158</v>
      </c>
      <c r="D335" s="5" t="s">
        <v>1147</v>
      </c>
      <c r="E335" s="13" t="s">
        <v>111</v>
      </c>
      <c r="F335" s="13"/>
      <c r="G335" s="13" t="s">
        <v>118</v>
      </c>
      <c r="H335" s="24" t="s">
        <v>79</v>
      </c>
      <c r="I335" s="14" t="s">
        <v>102</v>
      </c>
      <c r="J335" s="21" t="s">
        <v>107</v>
      </c>
      <c r="K335" s="27" t="s">
        <v>13</v>
      </c>
      <c r="L335" s="26" t="s">
        <v>1159</v>
      </c>
    </row>
    <row r="336" spans="1:12" ht="31.5" customHeight="1" x14ac:dyDescent="0.25">
      <c r="A336" s="10" t="s">
        <v>1160</v>
      </c>
      <c r="B336" s="12" t="s">
        <v>1161</v>
      </c>
      <c r="C336" s="5" t="s">
        <v>1162</v>
      </c>
      <c r="D336" s="5" t="s">
        <v>1147</v>
      </c>
      <c r="E336" s="13" t="s">
        <v>111</v>
      </c>
      <c r="F336" s="13"/>
      <c r="G336" s="13" t="s">
        <v>118</v>
      </c>
      <c r="H336" s="24" t="s">
        <v>79</v>
      </c>
      <c r="I336" s="14" t="s">
        <v>102</v>
      </c>
      <c r="J336" s="21" t="s">
        <v>92</v>
      </c>
      <c r="K336" s="19" t="s">
        <v>14</v>
      </c>
      <c r="L336" s="26" t="s">
        <v>82</v>
      </c>
    </row>
    <row r="337" spans="1:12" ht="31.5" customHeight="1" x14ac:dyDescent="0.25">
      <c r="A337" s="10" t="s">
        <v>1163</v>
      </c>
      <c r="B337" s="12" t="s">
        <v>1164</v>
      </c>
      <c r="C337" s="5" t="s">
        <v>1165</v>
      </c>
      <c r="D337" s="5" t="s">
        <v>1147</v>
      </c>
      <c r="E337" s="13" t="s">
        <v>111</v>
      </c>
      <c r="F337" s="13"/>
      <c r="G337" s="13" t="s">
        <v>118</v>
      </c>
      <c r="H337" s="24" t="s">
        <v>79</v>
      </c>
      <c r="I337" s="14" t="s">
        <v>102</v>
      </c>
      <c r="J337" s="18" t="s">
        <v>81</v>
      </c>
      <c r="K337" s="19" t="s">
        <v>14</v>
      </c>
      <c r="L337" s="26" t="s">
        <v>1149</v>
      </c>
    </row>
    <row r="338" spans="1:12" ht="31.5" customHeight="1" x14ac:dyDescent="0.25">
      <c r="A338" s="10" t="s">
        <v>1166</v>
      </c>
      <c r="B338" s="12" t="s">
        <v>1167</v>
      </c>
      <c r="C338" s="5" t="s">
        <v>252</v>
      </c>
      <c r="D338" s="5" t="s">
        <v>1147</v>
      </c>
      <c r="E338" s="13" t="s">
        <v>111</v>
      </c>
      <c r="F338" s="13"/>
      <c r="G338" s="13" t="s">
        <v>118</v>
      </c>
      <c r="H338" s="24" t="s">
        <v>79</v>
      </c>
      <c r="I338" s="14" t="s">
        <v>102</v>
      </c>
      <c r="J338" s="21" t="s">
        <v>107</v>
      </c>
      <c r="K338" s="27" t="s">
        <v>13</v>
      </c>
      <c r="L338" s="26" t="s">
        <v>1149</v>
      </c>
    </row>
    <row r="339" spans="1:12" ht="31.5" customHeight="1" x14ac:dyDescent="0.25">
      <c r="A339" s="10" t="s">
        <v>1168</v>
      </c>
      <c r="B339" s="12" t="s">
        <v>1169</v>
      </c>
      <c r="C339" s="5" t="s">
        <v>1170</v>
      </c>
      <c r="D339" s="5" t="s">
        <v>1147</v>
      </c>
      <c r="E339" s="13" t="s">
        <v>111</v>
      </c>
      <c r="F339" s="13"/>
      <c r="G339" s="13" t="s">
        <v>118</v>
      </c>
      <c r="H339" s="24" t="s">
        <v>79</v>
      </c>
      <c r="I339" s="14" t="s">
        <v>102</v>
      </c>
      <c r="J339" s="21" t="s">
        <v>92</v>
      </c>
      <c r="K339" s="19" t="s">
        <v>14</v>
      </c>
      <c r="L339" s="26" t="s">
        <v>1149</v>
      </c>
    </row>
    <row r="340" spans="1:12" ht="31.5" customHeight="1" x14ac:dyDescent="0.25">
      <c r="A340" s="10" t="s">
        <v>1171</v>
      </c>
      <c r="B340" s="12" t="s">
        <v>1172</v>
      </c>
      <c r="C340" s="5" t="s">
        <v>1173</v>
      </c>
      <c r="D340" s="5" t="s">
        <v>1147</v>
      </c>
      <c r="E340" s="13" t="s">
        <v>111</v>
      </c>
      <c r="F340" s="13"/>
      <c r="G340" s="13" t="s">
        <v>118</v>
      </c>
      <c r="H340" s="24" t="s">
        <v>79</v>
      </c>
      <c r="I340" s="14" t="s">
        <v>102</v>
      </c>
      <c r="J340" s="18" t="s">
        <v>81</v>
      </c>
      <c r="K340" s="19" t="s">
        <v>14</v>
      </c>
      <c r="L340" s="26" t="s">
        <v>1149</v>
      </c>
    </row>
    <row r="341" spans="1:12" ht="31.5" customHeight="1" x14ac:dyDescent="0.25">
      <c r="A341" s="10" t="s">
        <v>1174</v>
      </c>
      <c r="B341" s="12" t="s">
        <v>1175</v>
      </c>
      <c r="C341" s="5" t="s">
        <v>1176</v>
      </c>
      <c r="D341" s="5" t="s">
        <v>1147</v>
      </c>
      <c r="E341" s="13" t="s">
        <v>76</v>
      </c>
      <c r="F341" s="13"/>
      <c r="G341" s="13" t="s">
        <v>118</v>
      </c>
      <c r="H341" s="24" t="s">
        <v>79</v>
      </c>
      <c r="I341" s="14" t="s">
        <v>102</v>
      </c>
      <c r="J341" s="21" t="s">
        <v>107</v>
      </c>
      <c r="K341" s="27" t="s">
        <v>13</v>
      </c>
      <c r="L341" s="26" t="s">
        <v>1177</v>
      </c>
    </row>
    <row r="342" spans="1:12" ht="63" customHeight="1" x14ac:dyDescent="0.25">
      <c r="A342" s="10" t="s">
        <v>1178</v>
      </c>
      <c r="B342" s="12" t="s">
        <v>1179</v>
      </c>
      <c r="C342" s="5" t="s">
        <v>1180</v>
      </c>
      <c r="D342" s="5" t="s">
        <v>1147</v>
      </c>
      <c r="E342" s="13" t="s">
        <v>76</v>
      </c>
      <c r="F342" s="13"/>
      <c r="G342" s="13" t="s">
        <v>118</v>
      </c>
      <c r="H342" s="24" t="s">
        <v>79</v>
      </c>
      <c r="I342" s="14" t="s">
        <v>102</v>
      </c>
      <c r="J342" s="21" t="s">
        <v>92</v>
      </c>
      <c r="K342" s="19" t="s">
        <v>14</v>
      </c>
      <c r="L342" s="26" t="s">
        <v>1149</v>
      </c>
    </row>
    <row r="343" spans="1:12" ht="31.5" customHeight="1" x14ac:dyDescent="0.25">
      <c r="A343" s="10" t="s">
        <v>1181</v>
      </c>
      <c r="B343" s="12" t="s">
        <v>1182</v>
      </c>
      <c r="C343" s="5" t="s">
        <v>1183</v>
      </c>
      <c r="D343" s="5" t="s">
        <v>1147</v>
      </c>
      <c r="E343" s="5" t="s">
        <v>111</v>
      </c>
      <c r="F343" s="5"/>
      <c r="G343" s="13" t="s">
        <v>118</v>
      </c>
      <c r="H343" s="14" t="s">
        <v>79</v>
      </c>
      <c r="I343" s="14" t="s">
        <v>102</v>
      </c>
      <c r="J343" s="21" t="s">
        <v>92</v>
      </c>
      <c r="K343" s="19" t="s">
        <v>14</v>
      </c>
      <c r="L343" s="26" t="s">
        <v>477</v>
      </c>
    </row>
    <row r="344" spans="1:12" ht="31.5" customHeight="1" x14ac:dyDescent="0.25">
      <c r="A344" s="10" t="s">
        <v>1184</v>
      </c>
      <c r="B344" s="12" t="s">
        <v>1185</v>
      </c>
      <c r="C344" s="5" t="s">
        <v>1186</v>
      </c>
      <c r="D344" s="5" t="s">
        <v>1147</v>
      </c>
      <c r="E344" s="5" t="s">
        <v>111</v>
      </c>
      <c r="F344" s="5"/>
      <c r="G344" s="13" t="s">
        <v>118</v>
      </c>
      <c r="H344" s="14" t="s">
        <v>79</v>
      </c>
      <c r="I344" s="14" t="s">
        <v>102</v>
      </c>
      <c r="J344" s="21" t="s">
        <v>92</v>
      </c>
      <c r="K344" s="19" t="s">
        <v>14</v>
      </c>
      <c r="L344" s="26" t="s">
        <v>1149</v>
      </c>
    </row>
    <row r="345" spans="1:12" ht="47.25" customHeight="1" x14ac:dyDescent="0.25">
      <c r="A345" s="10" t="s">
        <v>1187</v>
      </c>
      <c r="B345" s="12" t="s">
        <v>1188</v>
      </c>
      <c r="C345" s="5" t="s">
        <v>1189</v>
      </c>
      <c r="D345" s="5" t="s">
        <v>1147</v>
      </c>
      <c r="E345" s="5" t="s">
        <v>76</v>
      </c>
      <c r="F345" s="5"/>
      <c r="G345" s="13" t="s">
        <v>118</v>
      </c>
      <c r="H345" s="14" t="s">
        <v>79</v>
      </c>
      <c r="I345" s="14" t="s">
        <v>102</v>
      </c>
      <c r="J345" s="21" t="s">
        <v>92</v>
      </c>
      <c r="K345" s="19" t="s">
        <v>14</v>
      </c>
      <c r="L345" s="26" t="s">
        <v>1190</v>
      </c>
    </row>
    <row r="346" spans="1:12" ht="31.5" customHeight="1" x14ac:dyDescent="0.25">
      <c r="A346" s="10" t="s">
        <v>1191</v>
      </c>
      <c r="B346" s="12" t="s">
        <v>1192</v>
      </c>
      <c r="C346" s="5" t="s">
        <v>1193</v>
      </c>
      <c r="D346" s="5" t="s">
        <v>1147</v>
      </c>
      <c r="E346" s="5" t="s">
        <v>76</v>
      </c>
      <c r="F346" s="5"/>
      <c r="G346" s="13" t="s">
        <v>118</v>
      </c>
      <c r="H346" s="14" t="s">
        <v>79</v>
      </c>
      <c r="I346" s="14" t="s">
        <v>102</v>
      </c>
      <c r="J346" s="21" t="s">
        <v>92</v>
      </c>
      <c r="K346" s="19" t="s">
        <v>14</v>
      </c>
      <c r="L346" s="26" t="s">
        <v>1149</v>
      </c>
    </row>
    <row r="347" spans="1:12" ht="31.5" customHeight="1" x14ac:dyDescent="0.25">
      <c r="A347" s="10" t="s">
        <v>1194</v>
      </c>
      <c r="B347" s="12" t="s">
        <v>1195</v>
      </c>
      <c r="C347" s="5" t="s">
        <v>1196</v>
      </c>
      <c r="D347" s="5" t="s">
        <v>1147</v>
      </c>
      <c r="E347" s="5" t="s">
        <v>111</v>
      </c>
      <c r="F347" s="5"/>
      <c r="G347" s="13" t="s">
        <v>118</v>
      </c>
      <c r="H347" s="14" t="s">
        <v>79</v>
      </c>
      <c r="I347" s="14" t="s">
        <v>102</v>
      </c>
      <c r="J347" s="21" t="s">
        <v>107</v>
      </c>
      <c r="K347" s="27" t="s">
        <v>13</v>
      </c>
      <c r="L347" s="26" t="s">
        <v>82</v>
      </c>
    </row>
    <row r="348" spans="1:12" ht="31.5" customHeight="1" x14ac:dyDescent="0.25">
      <c r="A348" s="10" t="s">
        <v>1197</v>
      </c>
      <c r="B348" s="12" t="s">
        <v>1198</v>
      </c>
      <c r="C348" s="5" t="s">
        <v>1199</v>
      </c>
      <c r="D348" s="5" t="s">
        <v>1147</v>
      </c>
      <c r="E348" s="5" t="s">
        <v>111</v>
      </c>
      <c r="F348" s="5"/>
      <c r="G348" s="13" t="s">
        <v>118</v>
      </c>
      <c r="H348" s="14" t="s">
        <v>79</v>
      </c>
      <c r="I348" s="14" t="s">
        <v>102</v>
      </c>
      <c r="J348" s="21" t="s">
        <v>107</v>
      </c>
      <c r="K348" s="27" t="s">
        <v>13</v>
      </c>
      <c r="L348" s="26" t="s">
        <v>1149</v>
      </c>
    </row>
    <row r="349" spans="1:12" ht="47.25" customHeight="1" x14ac:dyDescent="0.25">
      <c r="A349" s="10" t="s">
        <v>1200</v>
      </c>
      <c r="B349" s="12" t="s">
        <v>1201</v>
      </c>
      <c r="C349" s="5" t="s">
        <v>1202</v>
      </c>
      <c r="D349" s="5" t="s">
        <v>1147</v>
      </c>
      <c r="E349" s="5" t="s">
        <v>111</v>
      </c>
      <c r="F349" s="5"/>
      <c r="G349" s="13" t="s">
        <v>112</v>
      </c>
      <c r="H349" s="14" t="s">
        <v>79</v>
      </c>
      <c r="I349" s="14" t="s">
        <v>113</v>
      </c>
      <c r="J349" s="21" t="s">
        <v>107</v>
      </c>
      <c r="K349" s="27" t="s">
        <v>13</v>
      </c>
      <c r="L349" s="26" t="s">
        <v>613</v>
      </c>
    </row>
    <row r="350" spans="1:12" ht="47.25" customHeight="1" x14ac:dyDescent="0.25">
      <c r="A350" s="10" t="s">
        <v>1203</v>
      </c>
      <c r="B350" s="12" t="s">
        <v>1204</v>
      </c>
      <c r="C350" s="5" t="s">
        <v>1205</v>
      </c>
      <c r="D350" s="5" t="s">
        <v>1147</v>
      </c>
      <c r="E350" s="5" t="s">
        <v>111</v>
      </c>
      <c r="F350" s="5"/>
      <c r="G350" s="13" t="s">
        <v>118</v>
      </c>
      <c r="H350" s="14" t="s">
        <v>79</v>
      </c>
      <c r="I350" s="14" t="s">
        <v>102</v>
      </c>
      <c r="J350" s="21" t="s">
        <v>92</v>
      </c>
      <c r="K350" s="19" t="s">
        <v>14</v>
      </c>
      <c r="L350" s="26" t="s">
        <v>1149</v>
      </c>
    </row>
    <row r="351" spans="1:12" ht="31.5" customHeight="1" x14ac:dyDescent="0.25">
      <c r="A351" s="10" t="s">
        <v>1206</v>
      </c>
      <c r="B351" s="12" t="s">
        <v>1207</v>
      </c>
      <c r="C351" s="5" t="s">
        <v>1208</v>
      </c>
      <c r="D351" s="5" t="s">
        <v>1147</v>
      </c>
      <c r="E351" s="5" t="s">
        <v>76</v>
      </c>
      <c r="F351" s="5"/>
      <c r="G351" s="13" t="s">
        <v>118</v>
      </c>
      <c r="H351" s="14" t="s">
        <v>79</v>
      </c>
      <c r="I351" s="14" t="s">
        <v>102</v>
      </c>
      <c r="J351" s="18" t="s">
        <v>81</v>
      </c>
      <c r="K351" s="19" t="s">
        <v>14</v>
      </c>
      <c r="L351" s="26" t="s">
        <v>1149</v>
      </c>
    </row>
    <row r="352" spans="1:12" ht="47.25" customHeight="1" x14ac:dyDescent="0.25">
      <c r="A352" s="10" t="s">
        <v>1209</v>
      </c>
      <c r="B352" s="12" t="s">
        <v>1210</v>
      </c>
      <c r="C352" s="22" t="s">
        <v>1211</v>
      </c>
      <c r="D352" s="5" t="s">
        <v>1147</v>
      </c>
      <c r="E352" s="5" t="s">
        <v>111</v>
      </c>
      <c r="F352" s="5"/>
      <c r="G352" s="13" t="s">
        <v>118</v>
      </c>
      <c r="H352" s="14" t="s">
        <v>79</v>
      </c>
      <c r="I352" s="14" t="s">
        <v>102</v>
      </c>
      <c r="J352" s="21" t="s">
        <v>107</v>
      </c>
      <c r="K352" s="27" t="s">
        <v>13</v>
      </c>
      <c r="L352" s="26" t="s">
        <v>1149</v>
      </c>
    </row>
    <row r="353" spans="1:12" ht="47.25" customHeight="1" x14ac:dyDescent="0.25">
      <c r="A353" s="10" t="s">
        <v>1212</v>
      </c>
      <c r="B353" s="12" t="s">
        <v>1213</v>
      </c>
      <c r="C353" s="23">
        <v>30902</v>
      </c>
      <c r="D353" s="5" t="s">
        <v>1147</v>
      </c>
      <c r="E353" s="5" t="s">
        <v>111</v>
      </c>
      <c r="F353" s="5"/>
      <c r="G353" s="13" t="s">
        <v>118</v>
      </c>
      <c r="H353" s="14" t="s">
        <v>79</v>
      </c>
      <c r="I353" s="14" t="s">
        <v>102</v>
      </c>
      <c r="J353" s="21" t="s">
        <v>92</v>
      </c>
      <c r="K353" s="19" t="s">
        <v>14</v>
      </c>
      <c r="L353" s="26" t="s">
        <v>1149</v>
      </c>
    </row>
    <row r="354" spans="1:12" ht="47.25" customHeight="1" x14ac:dyDescent="0.25">
      <c r="A354" s="10" t="s">
        <v>1214</v>
      </c>
      <c r="B354" s="12" t="s">
        <v>1215</v>
      </c>
      <c r="C354" s="5" t="s">
        <v>1216</v>
      </c>
      <c r="D354" s="5" t="s">
        <v>275</v>
      </c>
      <c r="E354" s="13" t="s">
        <v>111</v>
      </c>
      <c r="F354" s="13" t="s">
        <v>99</v>
      </c>
      <c r="G354" s="13" t="s">
        <v>122</v>
      </c>
      <c r="H354" s="24" t="s">
        <v>79</v>
      </c>
      <c r="I354" s="14" t="s">
        <v>123</v>
      </c>
      <c r="J354" s="21" t="s">
        <v>107</v>
      </c>
      <c r="K354" s="27" t="s">
        <v>13</v>
      </c>
      <c r="L354" s="26" t="s">
        <v>1217</v>
      </c>
    </row>
    <row r="355" spans="1:12" ht="47.25" customHeight="1" x14ac:dyDescent="0.25">
      <c r="A355" s="10" t="s">
        <v>1218</v>
      </c>
      <c r="B355" s="12" t="s">
        <v>1219</v>
      </c>
      <c r="C355" s="5" t="s">
        <v>1220</v>
      </c>
      <c r="D355" s="5" t="s">
        <v>275</v>
      </c>
      <c r="E355" s="5" t="s">
        <v>111</v>
      </c>
      <c r="F355" s="13"/>
      <c r="G355" s="13" t="s">
        <v>118</v>
      </c>
      <c r="H355" s="14" t="s">
        <v>79</v>
      </c>
      <c r="I355" s="16" t="s">
        <v>102</v>
      </c>
      <c r="J355" s="21" t="s">
        <v>107</v>
      </c>
      <c r="K355" s="27" t="s">
        <v>13</v>
      </c>
      <c r="L355" s="26" t="s">
        <v>1217</v>
      </c>
    </row>
    <row r="356" spans="1:12" ht="78.75" customHeight="1" x14ac:dyDescent="0.25">
      <c r="A356" s="10" t="s">
        <v>1221</v>
      </c>
      <c r="B356" s="12" t="s">
        <v>1222</v>
      </c>
      <c r="C356" s="5" t="s">
        <v>1223</v>
      </c>
      <c r="D356" s="5" t="s">
        <v>275</v>
      </c>
      <c r="E356" s="5" t="s">
        <v>111</v>
      </c>
      <c r="F356" s="13"/>
      <c r="G356" s="13" t="s">
        <v>118</v>
      </c>
      <c r="H356" s="14" t="s">
        <v>79</v>
      </c>
      <c r="I356" s="16" t="s">
        <v>102</v>
      </c>
      <c r="J356" s="21" t="s">
        <v>92</v>
      </c>
      <c r="K356" s="19" t="s">
        <v>14</v>
      </c>
      <c r="L356" s="26" t="s">
        <v>590</v>
      </c>
    </row>
    <row r="357" spans="1:12" ht="31.5" customHeight="1" x14ac:dyDescent="0.25">
      <c r="A357" s="10" t="s">
        <v>1224</v>
      </c>
      <c r="B357" s="12" t="s">
        <v>1225</v>
      </c>
      <c r="C357" s="5" t="s">
        <v>1226</v>
      </c>
      <c r="D357" s="5" t="s">
        <v>275</v>
      </c>
      <c r="E357" s="13" t="s">
        <v>111</v>
      </c>
      <c r="F357" s="13"/>
      <c r="G357" s="13" t="s">
        <v>118</v>
      </c>
      <c r="H357" s="24" t="s">
        <v>79</v>
      </c>
      <c r="I357" s="14" t="s">
        <v>102</v>
      </c>
      <c r="J357" s="21" t="s">
        <v>107</v>
      </c>
      <c r="K357" s="27" t="s">
        <v>13</v>
      </c>
      <c r="L357" s="26" t="s">
        <v>1217</v>
      </c>
    </row>
    <row r="358" spans="1:12" ht="47.25" customHeight="1" x14ac:dyDescent="0.25">
      <c r="A358" s="10" t="s">
        <v>1227</v>
      </c>
      <c r="B358" s="12" t="s">
        <v>1228</v>
      </c>
      <c r="C358" s="5" t="s">
        <v>1229</v>
      </c>
      <c r="D358" s="5" t="s">
        <v>275</v>
      </c>
      <c r="E358" s="13" t="s">
        <v>111</v>
      </c>
      <c r="F358" s="13"/>
      <c r="G358" s="13" t="s">
        <v>118</v>
      </c>
      <c r="H358" s="24" t="s">
        <v>79</v>
      </c>
      <c r="I358" s="14" t="s">
        <v>102</v>
      </c>
      <c r="J358" s="21" t="s">
        <v>107</v>
      </c>
      <c r="K358" s="27" t="s">
        <v>13</v>
      </c>
      <c r="L358" s="26" t="s">
        <v>1217</v>
      </c>
    </row>
    <row r="359" spans="1:12" ht="31.5" customHeight="1" x14ac:dyDescent="0.25">
      <c r="A359" s="10" t="s">
        <v>1230</v>
      </c>
      <c r="B359" s="12" t="s">
        <v>1231</v>
      </c>
      <c r="C359" s="5" t="s">
        <v>1232</v>
      </c>
      <c r="D359" s="5" t="s">
        <v>275</v>
      </c>
      <c r="E359" s="13" t="s">
        <v>111</v>
      </c>
      <c r="F359" s="13"/>
      <c r="G359" s="13" t="s">
        <v>118</v>
      </c>
      <c r="H359" s="24" t="s">
        <v>79</v>
      </c>
      <c r="I359" s="14" t="s">
        <v>102</v>
      </c>
      <c r="J359" s="21" t="s">
        <v>107</v>
      </c>
      <c r="K359" s="27" t="s">
        <v>13</v>
      </c>
      <c r="L359" s="26" t="s">
        <v>1217</v>
      </c>
    </row>
    <row r="360" spans="1:12" ht="47.25" customHeight="1" x14ac:dyDescent="0.25">
      <c r="A360" s="10" t="s">
        <v>1233</v>
      </c>
      <c r="B360" s="12" t="s">
        <v>1234</v>
      </c>
      <c r="C360" s="5" t="s">
        <v>1235</v>
      </c>
      <c r="D360" s="5" t="s">
        <v>275</v>
      </c>
      <c r="E360" s="13" t="s">
        <v>111</v>
      </c>
      <c r="F360" s="13"/>
      <c r="G360" s="13" t="s">
        <v>118</v>
      </c>
      <c r="H360" s="24" t="s">
        <v>79</v>
      </c>
      <c r="I360" s="14" t="s">
        <v>102</v>
      </c>
      <c r="J360" s="21" t="s">
        <v>107</v>
      </c>
      <c r="K360" s="27" t="s">
        <v>13</v>
      </c>
      <c r="L360" s="26" t="s">
        <v>1236</v>
      </c>
    </row>
    <row r="361" spans="1:12" ht="31.5" customHeight="1" x14ac:dyDescent="0.25">
      <c r="A361" s="10" t="s">
        <v>1237</v>
      </c>
      <c r="B361" s="12" t="s">
        <v>1238</v>
      </c>
      <c r="C361" s="5" t="s">
        <v>1239</v>
      </c>
      <c r="D361" s="5" t="s">
        <v>275</v>
      </c>
      <c r="E361" s="13" t="s">
        <v>111</v>
      </c>
      <c r="F361" s="13"/>
      <c r="G361" s="13" t="s">
        <v>118</v>
      </c>
      <c r="H361" s="24" t="s">
        <v>79</v>
      </c>
      <c r="I361" s="14" t="s">
        <v>102</v>
      </c>
      <c r="J361" s="21" t="s">
        <v>107</v>
      </c>
      <c r="K361" s="27" t="s">
        <v>13</v>
      </c>
      <c r="L361" s="26" t="s">
        <v>1240</v>
      </c>
    </row>
    <row r="362" spans="1:12" ht="31.5" customHeight="1" x14ac:dyDescent="0.25">
      <c r="A362" s="10" t="s">
        <v>1241</v>
      </c>
      <c r="B362" s="12" t="s">
        <v>1242</v>
      </c>
      <c r="C362" s="5" t="s">
        <v>1243</v>
      </c>
      <c r="D362" s="5" t="s">
        <v>275</v>
      </c>
      <c r="E362" s="13" t="s">
        <v>111</v>
      </c>
      <c r="F362" s="13"/>
      <c r="G362" s="13" t="s">
        <v>118</v>
      </c>
      <c r="H362" s="24" t="s">
        <v>79</v>
      </c>
      <c r="I362" s="14" t="s">
        <v>102</v>
      </c>
      <c r="J362" s="21" t="s">
        <v>107</v>
      </c>
      <c r="K362" s="27" t="s">
        <v>13</v>
      </c>
      <c r="L362" s="26" t="s">
        <v>194</v>
      </c>
    </row>
    <row r="363" spans="1:12" ht="31.5" customHeight="1" x14ac:dyDescent="0.25">
      <c r="A363" s="10" t="s">
        <v>1244</v>
      </c>
      <c r="B363" s="12" t="s">
        <v>1245</v>
      </c>
      <c r="C363" s="5" t="s">
        <v>1246</v>
      </c>
      <c r="D363" s="5" t="s">
        <v>275</v>
      </c>
      <c r="E363" s="5" t="s">
        <v>111</v>
      </c>
      <c r="F363" s="5"/>
      <c r="G363" s="13" t="s">
        <v>118</v>
      </c>
      <c r="H363" s="14" t="s">
        <v>79</v>
      </c>
      <c r="I363" s="14" t="s">
        <v>102</v>
      </c>
      <c r="J363" s="21" t="s">
        <v>107</v>
      </c>
      <c r="K363" s="27" t="s">
        <v>13</v>
      </c>
      <c r="L363" s="26" t="s">
        <v>1217</v>
      </c>
    </row>
    <row r="364" spans="1:12" ht="31.5" customHeight="1" x14ac:dyDescent="0.25">
      <c r="A364" s="10" t="s">
        <v>1247</v>
      </c>
      <c r="B364" s="12" t="s">
        <v>1248</v>
      </c>
      <c r="C364" s="5" t="s">
        <v>1249</v>
      </c>
      <c r="D364" s="5" t="s">
        <v>275</v>
      </c>
      <c r="E364" s="5" t="s">
        <v>111</v>
      </c>
      <c r="F364" s="5"/>
      <c r="G364" s="13" t="s">
        <v>118</v>
      </c>
      <c r="H364" s="14" t="s">
        <v>79</v>
      </c>
      <c r="I364" s="14" t="s">
        <v>102</v>
      </c>
      <c r="J364" s="21" t="s">
        <v>107</v>
      </c>
      <c r="K364" s="27" t="s">
        <v>13</v>
      </c>
      <c r="L364" s="26" t="s">
        <v>1217</v>
      </c>
    </row>
    <row r="365" spans="1:12" ht="31.5" customHeight="1" x14ac:dyDescent="0.25">
      <c r="A365" s="10" t="s">
        <v>1250</v>
      </c>
      <c r="B365" s="12" t="s">
        <v>1251</v>
      </c>
      <c r="C365" s="5" t="s">
        <v>1252</v>
      </c>
      <c r="D365" s="5" t="s">
        <v>275</v>
      </c>
      <c r="E365" s="5" t="s">
        <v>111</v>
      </c>
      <c r="F365" s="5"/>
      <c r="G365" s="13" t="s">
        <v>118</v>
      </c>
      <c r="H365" s="14" t="s">
        <v>79</v>
      </c>
      <c r="I365" s="14" t="s">
        <v>102</v>
      </c>
      <c r="J365" s="21" t="s">
        <v>107</v>
      </c>
      <c r="K365" s="27" t="s">
        <v>13</v>
      </c>
      <c r="L365" s="26" t="s">
        <v>1217</v>
      </c>
    </row>
    <row r="366" spans="1:12" ht="31.5" customHeight="1" x14ac:dyDescent="0.25">
      <c r="A366" s="10" t="s">
        <v>1253</v>
      </c>
      <c r="B366" s="12" t="s">
        <v>1254</v>
      </c>
      <c r="C366" s="5" t="s">
        <v>1255</v>
      </c>
      <c r="D366" s="5" t="s">
        <v>275</v>
      </c>
      <c r="E366" s="5" t="s">
        <v>111</v>
      </c>
      <c r="F366" s="5"/>
      <c r="G366" s="13" t="s">
        <v>118</v>
      </c>
      <c r="H366" s="14" t="s">
        <v>79</v>
      </c>
      <c r="I366" s="14" t="s">
        <v>102</v>
      </c>
      <c r="J366" s="21" t="s">
        <v>107</v>
      </c>
      <c r="K366" s="27" t="s">
        <v>13</v>
      </c>
      <c r="L366" s="26" t="s">
        <v>473</v>
      </c>
    </row>
    <row r="367" spans="1:12" ht="31.5" customHeight="1" x14ac:dyDescent="0.25">
      <c r="A367" s="10" t="s">
        <v>1256</v>
      </c>
      <c r="B367" s="12" t="s">
        <v>1257</v>
      </c>
      <c r="C367" s="5" t="s">
        <v>1258</v>
      </c>
      <c r="D367" s="5" t="s">
        <v>275</v>
      </c>
      <c r="E367" s="5" t="s">
        <v>111</v>
      </c>
      <c r="F367" s="5"/>
      <c r="G367" s="13" t="s">
        <v>118</v>
      </c>
      <c r="H367" s="14" t="s">
        <v>79</v>
      </c>
      <c r="I367" s="14" t="s">
        <v>102</v>
      </c>
      <c r="J367" s="21" t="s">
        <v>107</v>
      </c>
      <c r="K367" s="27" t="s">
        <v>13</v>
      </c>
      <c r="L367" s="26" t="s">
        <v>1217</v>
      </c>
    </row>
    <row r="368" spans="1:12" ht="31.5" customHeight="1" x14ac:dyDescent="0.25">
      <c r="A368" s="10" t="s">
        <v>1259</v>
      </c>
      <c r="B368" s="12" t="s">
        <v>1260</v>
      </c>
      <c r="C368" s="5" t="s">
        <v>1261</v>
      </c>
      <c r="D368" s="5" t="s">
        <v>275</v>
      </c>
      <c r="E368" s="5" t="s">
        <v>111</v>
      </c>
      <c r="F368" s="5"/>
      <c r="G368" s="13" t="s">
        <v>118</v>
      </c>
      <c r="H368" s="14" t="s">
        <v>79</v>
      </c>
      <c r="I368" s="14" t="s">
        <v>102</v>
      </c>
      <c r="J368" s="21" t="s">
        <v>107</v>
      </c>
      <c r="K368" s="27" t="s">
        <v>13</v>
      </c>
      <c r="L368" s="26" t="s">
        <v>1217</v>
      </c>
    </row>
    <row r="369" spans="1:12" ht="31.5" customHeight="1" x14ac:dyDescent="0.25">
      <c r="A369" s="10" t="s">
        <v>1262</v>
      </c>
      <c r="B369" s="12" t="s">
        <v>1263</v>
      </c>
      <c r="C369" s="5" t="s">
        <v>1264</v>
      </c>
      <c r="D369" s="5" t="s">
        <v>275</v>
      </c>
      <c r="E369" s="5" t="s">
        <v>111</v>
      </c>
      <c r="F369" s="5"/>
      <c r="G369" s="13" t="s">
        <v>118</v>
      </c>
      <c r="H369" s="14" t="s">
        <v>79</v>
      </c>
      <c r="I369" s="14" t="s">
        <v>102</v>
      </c>
      <c r="J369" s="21" t="s">
        <v>107</v>
      </c>
      <c r="K369" s="27" t="s">
        <v>13</v>
      </c>
      <c r="L369" s="26" t="s">
        <v>1217</v>
      </c>
    </row>
    <row r="370" spans="1:12" ht="78.75" customHeight="1" x14ac:dyDescent="0.25">
      <c r="A370" s="10" t="s">
        <v>1265</v>
      </c>
      <c r="B370" s="12" t="s">
        <v>1266</v>
      </c>
      <c r="C370" s="5" t="s">
        <v>1267</v>
      </c>
      <c r="D370" s="5" t="s">
        <v>275</v>
      </c>
      <c r="E370" s="5" t="s">
        <v>111</v>
      </c>
      <c r="F370" s="5"/>
      <c r="G370" s="13" t="s">
        <v>118</v>
      </c>
      <c r="H370" s="14" t="s">
        <v>79</v>
      </c>
      <c r="I370" s="14" t="s">
        <v>102</v>
      </c>
      <c r="J370" s="21" t="s">
        <v>107</v>
      </c>
      <c r="K370" s="27" t="s">
        <v>13</v>
      </c>
      <c r="L370" s="26" t="s">
        <v>1217</v>
      </c>
    </row>
    <row r="371" spans="1:12" ht="31.5" customHeight="1" x14ac:dyDescent="0.25">
      <c r="A371" s="10" t="s">
        <v>1268</v>
      </c>
      <c r="B371" s="12" t="s">
        <v>1269</v>
      </c>
      <c r="C371" s="5" t="s">
        <v>1270</v>
      </c>
      <c r="D371" s="5" t="s">
        <v>1271</v>
      </c>
      <c r="E371" s="13" t="s">
        <v>76</v>
      </c>
      <c r="F371" s="13" t="s">
        <v>99</v>
      </c>
      <c r="G371" s="13" t="s">
        <v>122</v>
      </c>
      <c r="H371" s="24" t="s">
        <v>79</v>
      </c>
      <c r="I371" s="14" t="s">
        <v>123</v>
      </c>
      <c r="J371" s="21" t="s">
        <v>92</v>
      </c>
      <c r="K371" s="19" t="s">
        <v>14</v>
      </c>
      <c r="L371" s="26" t="s">
        <v>96</v>
      </c>
    </row>
    <row r="372" spans="1:12" ht="47.25" customHeight="1" x14ac:dyDescent="0.25">
      <c r="A372" s="10" t="s">
        <v>1272</v>
      </c>
      <c r="B372" s="12" t="s">
        <v>1273</v>
      </c>
      <c r="C372" s="5" t="s">
        <v>1274</v>
      </c>
      <c r="D372" s="5" t="s">
        <v>1271</v>
      </c>
      <c r="E372" s="5" t="s">
        <v>111</v>
      </c>
      <c r="F372" s="13"/>
      <c r="G372" s="13" t="s">
        <v>118</v>
      </c>
      <c r="H372" s="14" t="s">
        <v>79</v>
      </c>
      <c r="I372" s="16" t="s">
        <v>102</v>
      </c>
      <c r="J372" s="21" t="s">
        <v>107</v>
      </c>
      <c r="K372" s="27" t="s">
        <v>13</v>
      </c>
      <c r="L372" s="26" t="s">
        <v>1275</v>
      </c>
    </row>
    <row r="373" spans="1:12" ht="31.5" customHeight="1" x14ac:dyDescent="0.25">
      <c r="A373" s="10" t="s">
        <v>1276</v>
      </c>
      <c r="B373" s="12" t="s">
        <v>1277</v>
      </c>
      <c r="C373" s="5" t="s">
        <v>1278</v>
      </c>
      <c r="D373" s="5" t="s">
        <v>1271</v>
      </c>
      <c r="E373" s="13" t="s">
        <v>111</v>
      </c>
      <c r="F373" s="13"/>
      <c r="G373" s="13" t="s">
        <v>112</v>
      </c>
      <c r="H373" s="24" t="s">
        <v>79</v>
      </c>
      <c r="I373" s="14" t="s">
        <v>113</v>
      </c>
      <c r="J373" s="21" t="s">
        <v>193</v>
      </c>
      <c r="K373" s="19" t="s">
        <v>12</v>
      </c>
      <c r="L373" s="26" t="s">
        <v>344</v>
      </c>
    </row>
    <row r="374" spans="1:12" ht="31.5" customHeight="1" x14ac:dyDescent="0.25">
      <c r="A374" s="10" t="s">
        <v>1279</v>
      </c>
      <c r="B374" s="12" t="s">
        <v>1280</v>
      </c>
      <c r="C374" s="5" t="s">
        <v>188</v>
      </c>
      <c r="D374" s="5" t="s">
        <v>1271</v>
      </c>
      <c r="E374" s="13" t="s">
        <v>111</v>
      </c>
      <c r="F374" s="13"/>
      <c r="G374" s="13" t="s">
        <v>118</v>
      </c>
      <c r="H374" s="24" t="s">
        <v>79</v>
      </c>
      <c r="I374" s="14" t="s">
        <v>102</v>
      </c>
      <c r="J374" s="21" t="s">
        <v>92</v>
      </c>
      <c r="K374" s="19" t="s">
        <v>14</v>
      </c>
      <c r="L374" s="26" t="s">
        <v>103</v>
      </c>
    </row>
    <row r="375" spans="1:12" ht="31.5" customHeight="1" x14ac:dyDescent="0.25">
      <c r="A375" s="10" t="s">
        <v>1281</v>
      </c>
      <c r="B375" s="12" t="s">
        <v>1282</v>
      </c>
      <c r="C375" s="5" t="s">
        <v>1283</v>
      </c>
      <c r="D375" s="5" t="s">
        <v>1271</v>
      </c>
      <c r="E375" s="13" t="s">
        <v>111</v>
      </c>
      <c r="F375" s="13"/>
      <c r="G375" s="13" t="s">
        <v>118</v>
      </c>
      <c r="H375" s="24" t="s">
        <v>79</v>
      </c>
      <c r="I375" s="14" t="s">
        <v>102</v>
      </c>
      <c r="J375" s="21" t="s">
        <v>92</v>
      </c>
      <c r="K375" s="19" t="s">
        <v>14</v>
      </c>
      <c r="L375" s="26" t="s">
        <v>103</v>
      </c>
    </row>
    <row r="376" spans="1:12" ht="31.5" customHeight="1" x14ac:dyDescent="0.25">
      <c r="A376" s="10" t="s">
        <v>1284</v>
      </c>
      <c r="B376" s="12" t="s">
        <v>1052</v>
      </c>
      <c r="C376" s="5" t="s">
        <v>1285</v>
      </c>
      <c r="D376" s="5" t="s">
        <v>1271</v>
      </c>
      <c r="E376" s="13" t="s">
        <v>111</v>
      </c>
      <c r="F376" s="13"/>
      <c r="G376" s="13" t="s">
        <v>118</v>
      </c>
      <c r="H376" s="24" t="s">
        <v>79</v>
      </c>
      <c r="I376" s="14" t="s">
        <v>102</v>
      </c>
      <c r="J376" s="21" t="s">
        <v>107</v>
      </c>
      <c r="K376" s="27" t="s">
        <v>13</v>
      </c>
      <c r="L376" s="26" t="s">
        <v>1275</v>
      </c>
    </row>
    <row r="377" spans="1:12" ht="31.5" customHeight="1" x14ac:dyDescent="0.25">
      <c r="A377" s="10" t="s">
        <v>1286</v>
      </c>
      <c r="B377" s="12" t="s">
        <v>1287</v>
      </c>
      <c r="C377" s="5" t="s">
        <v>1288</v>
      </c>
      <c r="D377" s="5" t="s">
        <v>1271</v>
      </c>
      <c r="E377" s="13" t="s">
        <v>111</v>
      </c>
      <c r="F377" s="13"/>
      <c r="G377" s="13" t="s">
        <v>118</v>
      </c>
      <c r="H377" s="24" t="s">
        <v>79</v>
      </c>
      <c r="I377" s="14" t="s">
        <v>102</v>
      </c>
      <c r="J377" s="21" t="s">
        <v>92</v>
      </c>
      <c r="K377" s="19" t="s">
        <v>14</v>
      </c>
      <c r="L377" s="26" t="s">
        <v>1275</v>
      </c>
    </row>
    <row r="378" spans="1:12" ht="31.5" customHeight="1" x14ac:dyDescent="0.25">
      <c r="A378" s="10" t="s">
        <v>1289</v>
      </c>
      <c r="B378" s="12" t="s">
        <v>1290</v>
      </c>
      <c r="C378" s="5" t="s">
        <v>1291</v>
      </c>
      <c r="D378" s="5" t="s">
        <v>1271</v>
      </c>
      <c r="E378" s="13" t="s">
        <v>76</v>
      </c>
      <c r="F378" s="13"/>
      <c r="G378" s="13" t="s">
        <v>118</v>
      </c>
      <c r="H378" s="24" t="s">
        <v>79</v>
      </c>
      <c r="I378" s="14" t="s">
        <v>102</v>
      </c>
      <c r="J378" s="21" t="s">
        <v>107</v>
      </c>
      <c r="K378" s="27" t="s">
        <v>13</v>
      </c>
      <c r="L378" s="26" t="s">
        <v>484</v>
      </c>
    </row>
    <row r="379" spans="1:12" ht="31.5" customHeight="1" x14ac:dyDescent="0.25">
      <c r="A379" s="10" t="s">
        <v>1292</v>
      </c>
      <c r="B379" s="12" t="s">
        <v>1293</v>
      </c>
      <c r="C379" s="5" t="s">
        <v>1294</v>
      </c>
      <c r="D379" s="5" t="s">
        <v>1271</v>
      </c>
      <c r="E379" s="13" t="s">
        <v>111</v>
      </c>
      <c r="F379" s="13"/>
      <c r="G379" s="13" t="s">
        <v>118</v>
      </c>
      <c r="H379" s="24" t="s">
        <v>79</v>
      </c>
      <c r="I379" s="14" t="s">
        <v>102</v>
      </c>
      <c r="J379" s="21" t="s">
        <v>107</v>
      </c>
      <c r="K379" s="27" t="s">
        <v>13</v>
      </c>
      <c r="L379" s="26" t="s">
        <v>1275</v>
      </c>
    </row>
    <row r="380" spans="1:12" ht="47.25" customHeight="1" x14ac:dyDescent="0.25">
      <c r="A380" s="10" t="s">
        <v>1295</v>
      </c>
      <c r="B380" s="12" t="s">
        <v>1296</v>
      </c>
      <c r="C380" s="5" t="s">
        <v>1297</v>
      </c>
      <c r="D380" s="5" t="s">
        <v>1271</v>
      </c>
      <c r="E380" s="13" t="s">
        <v>76</v>
      </c>
      <c r="F380" s="13"/>
      <c r="G380" s="13" t="s">
        <v>118</v>
      </c>
      <c r="H380" s="24" t="s">
        <v>79</v>
      </c>
      <c r="I380" s="14" t="s">
        <v>132</v>
      </c>
      <c r="J380" s="21" t="s">
        <v>92</v>
      </c>
      <c r="K380" s="19" t="s">
        <v>14</v>
      </c>
      <c r="L380" s="26" t="s">
        <v>977</v>
      </c>
    </row>
    <row r="381" spans="1:12" ht="31.5" customHeight="1" x14ac:dyDescent="0.25">
      <c r="A381" s="10" t="s">
        <v>1298</v>
      </c>
      <c r="B381" s="12" t="s">
        <v>1299</v>
      </c>
      <c r="C381" s="15">
        <v>19270</v>
      </c>
      <c r="D381" s="5" t="s">
        <v>1271</v>
      </c>
      <c r="E381" s="13" t="s">
        <v>76</v>
      </c>
      <c r="F381" s="13"/>
      <c r="G381" s="13" t="s">
        <v>118</v>
      </c>
      <c r="H381" s="24" t="s">
        <v>79</v>
      </c>
      <c r="I381" s="14" t="s">
        <v>132</v>
      </c>
      <c r="J381" s="18" t="s">
        <v>81</v>
      </c>
      <c r="K381" s="19" t="s">
        <v>14</v>
      </c>
      <c r="L381" s="26" t="s">
        <v>96</v>
      </c>
    </row>
    <row r="382" spans="1:12" ht="47.25" customHeight="1" x14ac:dyDescent="0.25">
      <c r="A382" s="10" t="s">
        <v>1300</v>
      </c>
      <c r="B382" s="12" t="s">
        <v>1301</v>
      </c>
      <c r="C382" s="5" t="s">
        <v>1302</v>
      </c>
      <c r="D382" s="5" t="s">
        <v>1271</v>
      </c>
      <c r="E382" s="13" t="s">
        <v>76</v>
      </c>
      <c r="F382" s="13"/>
      <c r="G382" s="13" t="s">
        <v>118</v>
      </c>
      <c r="H382" s="24" t="s">
        <v>79</v>
      </c>
      <c r="I382" s="14" t="s">
        <v>102</v>
      </c>
      <c r="J382" s="21" t="s">
        <v>107</v>
      </c>
      <c r="K382" s="27" t="s">
        <v>13</v>
      </c>
      <c r="L382" s="26" t="s">
        <v>484</v>
      </c>
    </row>
    <row r="383" spans="1:12" ht="47.25" customHeight="1" x14ac:dyDescent="0.25">
      <c r="A383" s="10" t="s">
        <v>1303</v>
      </c>
      <c r="B383" s="12" t="s">
        <v>1304</v>
      </c>
      <c r="C383" s="5" t="s">
        <v>1305</v>
      </c>
      <c r="D383" s="5" t="s">
        <v>1271</v>
      </c>
      <c r="E383" s="5" t="s">
        <v>76</v>
      </c>
      <c r="F383" s="5"/>
      <c r="G383" s="13" t="s">
        <v>118</v>
      </c>
      <c r="H383" s="14" t="s">
        <v>79</v>
      </c>
      <c r="I383" s="14" t="s">
        <v>132</v>
      </c>
      <c r="J383" s="21" t="s">
        <v>92</v>
      </c>
      <c r="K383" s="19" t="s">
        <v>14</v>
      </c>
      <c r="L383" s="26" t="s">
        <v>1306</v>
      </c>
    </row>
    <row r="384" spans="1:12" ht="31.5" customHeight="1" x14ac:dyDescent="0.25">
      <c r="A384" s="10" t="s">
        <v>1307</v>
      </c>
      <c r="B384" s="12" t="s">
        <v>1308</v>
      </c>
      <c r="C384" s="5" t="s">
        <v>1309</v>
      </c>
      <c r="D384" s="5" t="s">
        <v>1271</v>
      </c>
      <c r="E384" s="5" t="s">
        <v>111</v>
      </c>
      <c r="F384" s="5"/>
      <c r="G384" s="13" t="s">
        <v>118</v>
      </c>
      <c r="H384" s="14" t="s">
        <v>79</v>
      </c>
      <c r="I384" s="14" t="s">
        <v>102</v>
      </c>
      <c r="J384" s="21" t="s">
        <v>107</v>
      </c>
      <c r="K384" s="27" t="s">
        <v>13</v>
      </c>
      <c r="L384" s="26" t="s">
        <v>484</v>
      </c>
    </row>
    <row r="385" spans="1:12" ht="31.5" customHeight="1" x14ac:dyDescent="0.25">
      <c r="A385" s="10" t="s">
        <v>1310</v>
      </c>
      <c r="B385" s="12" t="s">
        <v>1311</v>
      </c>
      <c r="C385" s="5" t="s">
        <v>1312</v>
      </c>
      <c r="D385" s="5" t="s">
        <v>1271</v>
      </c>
      <c r="E385" s="5" t="s">
        <v>111</v>
      </c>
      <c r="F385" s="5"/>
      <c r="G385" s="13" t="s">
        <v>118</v>
      </c>
      <c r="H385" s="14" t="s">
        <v>79</v>
      </c>
      <c r="I385" s="14" t="s">
        <v>102</v>
      </c>
      <c r="J385" s="21" t="s">
        <v>107</v>
      </c>
      <c r="K385" s="27" t="s">
        <v>13</v>
      </c>
      <c r="L385" s="26" t="s">
        <v>484</v>
      </c>
    </row>
    <row r="386" spans="1:12" ht="31.5" customHeight="1" x14ac:dyDescent="0.25">
      <c r="A386" s="10" t="s">
        <v>1313</v>
      </c>
      <c r="B386" s="12" t="s">
        <v>1314</v>
      </c>
      <c r="C386" s="5" t="s">
        <v>1315</v>
      </c>
      <c r="D386" s="5" t="s">
        <v>1271</v>
      </c>
      <c r="E386" s="5" t="s">
        <v>111</v>
      </c>
      <c r="F386" s="5"/>
      <c r="G386" s="13" t="s">
        <v>118</v>
      </c>
      <c r="H386" s="14" t="s">
        <v>79</v>
      </c>
      <c r="I386" s="14" t="s">
        <v>102</v>
      </c>
      <c r="J386" s="21" t="s">
        <v>107</v>
      </c>
      <c r="K386" s="27" t="s">
        <v>13</v>
      </c>
      <c r="L386" s="26" t="s">
        <v>484</v>
      </c>
    </row>
    <row r="387" spans="1:12" ht="47.25" customHeight="1" x14ac:dyDescent="0.25">
      <c r="A387" s="10" t="s">
        <v>1316</v>
      </c>
      <c r="B387" s="12" t="s">
        <v>1317</v>
      </c>
      <c r="C387" s="5" t="s">
        <v>1318</v>
      </c>
      <c r="D387" s="5" t="s">
        <v>1271</v>
      </c>
      <c r="E387" s="5" t="s">
        <v>111</v>
      </c>
      <c r="F387" s="5"/>
      <c r="G387" s="13" t="s">
        <v>118</v>
      </c>
      <c r="H387" s="14" t="s">
        <v>79</v>
      </c>
      <c r="I387" s="14" t="s">
        <v>102</v>
      </c>
      <c r="J387" s="21" t="s">
        <v>107</v>
      </c>
      <c r="K387" s="27" t="s">
        <v>13</v>
      </c>
      <c r="L387" s="26" t="s">
        <v>351</v>
      </c>
    </row>
    <row r="388" spans="1:12" ht="31.5" customHeight="1" x14ac:dyDescent="0.25">
      <c r="A388" s="10" t="s">
        <v>1319</v>
      </c>
      <c r="B388" s="12" t="s">
        <v>1320</v>
      </c>
      <c r="C388" s="15">
        <v>18520</v>
      </c>
      <c r="D388" s="5" t="s">
        <v>1271</v>
      </c>
      <c r="E388" s="5" t="s">
        <v>76</v>
      </c>
      <c r="F388" s="5"/>
      <c r="G388" s="13" t="s">
        <v>118</v>
      </c>
      <c r="H388" s="14" t="s">
        <v>79</v>
      </c>
      <c r="I388" s="14" t="s">
        <v>132</v>
      </c>
      <c r="J388" s="21" t="s">
        <v>92</v>
      </c>
      <c r="K388" s="19" t="s">
        <v>14</v>
      </c>
      <c r="L388" s="26" t="s">
        <v>1275</v>
      </c>
    </row>
    <row r="389" spans="1:12" ht="63" customHeight="1" x14ac:dyDescent="0.25">
      <c r="A389" s="10" t="s">
        <v>1321</v>
      </c>
      <c r="B389" s="12" t="s">
        <v>1322</v>
      </c>
      <c r="C389" s="5" t="s">
        <v>1323</v>
      </c>
      <c r="D389" s="5" t="s">
        <v>1271</v>
      </c>
      <c r="E389" s="5" t="s">
        <v>76</v>
      </c>
      <c r="F389" s="13"/>
      <c r="G389" s="13" t="s">
        <v>118</v>
      </c>
      <c r="H389" s="14" t="s">
        <v>79</v>
      </c>
      <c r="I389" s="14" t="s">
        <v>102</v>
      </c>
      <c r="J389" s="21" t="s">
        <v>92</v>
      </c>
      <c r="K389" s="19" t="s">
        <v>14</v>
      </c>
      <c r="L389" s="26" t="s">
        <v>1275</v>
      </c>
    </row>
    <row r="390" spans="1:12" ht="31.5" customHeight="1" x14ac:dyDescent="0.25">
      <c r="A390" s="10" t="s">
        <v>1324</v>
      </c>
      <c r="B390" s="12" t="s">
        <v>1325</v>
      </c>
      <c r="C390" s="22" t="s">
        <v>1326</v>
      </c>
      <c r="D390" s="5" t="s">
        <v>1271</v>
      </c>
      <c r="E390" s="5" t="s">
        <v>111</v>
      </c>
      <c r="F390" s="5"/>
      <c r="G390" s="13" t="s">
        <v>118</v>
      </c>
      <c r="H390" s="14" t="s">
        <v>79</v>
      </c>
      <c r="I390" s="14" t="s">
        <v>102</v>
      </c>
      <c r="J390" s="21" t="s">
        <v>107</v>
      </c>
      <c r="K390" s="27" t="s">
        <v>13</v>
      </c>
      <c r="L390" s="26" t="s">
        <v>613</v>
      </c>
    </row>
    <row r="391" spans="1:12" ht="47.25" customHeight="1" x14ac:dyDescent="0.25">
      <c r="A391" s="10" t="s">
        <v>1328</v>
      </c>
      <c r="B391" s="12" t="s">
        <v>1329</v>
      </c>
      <c r="C391" s="22" t="s">
        <v>1330</v>
      </c>
      <c r="D391" s="5" t="s">
        <v>1271</v>
      </c>
      <c r="E391" s="5" t="s">
        <v>111</v>
      </c>
      <c r="F391" s="5"/>
      <c r="G391" s="13" t="s">
        <v>118</v>
      </c>
      <c r="H391" s="14" t="s">
        <v>79</v>
      </c>
      <c r="I391" s="14" t="s">
        <v>102</v>
      </c>
      <c r="J391" s="21" t="s">
        <v>107</v>
      </c>
      <c r="K391" s="27" t="s">
        <v>13</v>
      </c>
      <c r="L391" s="26" t="s">
        <v>1327</v>
      </c>
    </row>
    <row r="392" spans="1:12" ht="31.5" customHeight="1" x14ac:dyDescent="0.25">
      <c r="A392" s="10" t="s">
        <v>1331</v>
      </c>
      <c r="B392" s="12" t="s">
        <v>1332</v>
      </c>
      <c r="C392" s="23" t="s">
        <v>1333</v>
      </c>
      <c r="D392" s="5" t="s">
        <v>1271</v>
      </c>
      <c r="E392" s="5" t="s">
        <v>111</v>
      </c>
      <c r="F392" s="5"/>
      <c r="G392" s="13" t="s">
        <v>118</v>
      </c>
      <c r="H392" s="14" t="s">
        <v>79</v>
      </c>
      <c r="I392" s="14" t="s">
        <v>102</v>
      </c>
      <c r="J392" s="21" t="s">
        <v>107</v>
      </c>
      <c r="K392" s="27" t="s">
        <v>13</v>
      </c>
      <c r="L392" s="26" t="s">
        <v>1334</v>
      </c>
    </row>
    <row r="393" spans="1:12" ht="78.75" customHeight="1" x14ac:dyDescent="0.25">
      <c r="A393" s="10" t="s">
        <v>1335</v>
      </c>
      <c r="B393" s="12" t="s">
        <v>1336</v>
      </c>
      <c r="C393" s="15">
        <v>29334</v>
      </c>
      <c r="D393" s="5" t="s">
        <v>1271</v>
      </c>
      <c r="E393" s="5" t="s">
        <v>111</v>
      </c>
      <c r="F393" s="5"/>
      <c r="G393" s="13" t="s">
        <v>118</v>
      </c>
      <c r="H393" s="14" t="s">
        <v>79</v>
      </c>
      <c r="I393" s="16" t="s">
        <v>102</v>
      </c>
      <c r="J393" s="18" t="s">
        <v>107</v>
      </c>
      <c r="K393" s="27" t="s">
        <v>13</v>
      </c>
      <c r="L393" s="10" t="s">
        <v>1337</v>
      </c>
    </row>
    <row r="394" spans="1:12" ht="31.5" customHeight="1" x14ac:dyDescent="0.25">
      <c r="A394" s="10" t="s">
        <v>1338</v>
      </c>
      <c r="B394" s="35" t="s">
        <v>1339</v>
      </c>
      <c r="C394" s="41">
        <v>22496</v>
      </c>
      <c r="D394" s="37" t="s">
        <v>1271</v>
      </c>
      <c r="E394" s="38" t="s">
        <v>76</v>
      </c>
      <c r="F394" s="38"/>
      <c r="G394" s="39" t="s">
        <v>118</v>
      </c>
      <c r="H394" s="36" t="s">
        <v>79</v>
      </c>
      <c r="I394" s="16" t="s">
        <v>132</v>
      </c>
      <c r="J394" s="39" t="s">
        <v>92</v>
      </c>
      <c r="K394" s="19" t="s">
        <v>14</v>
      </c>
      <c r="L394" s="40" t="s">
        <v>1340</v>
      </c>
    </row>
    <row r="395" spans="1:12" ht="31.5" customHeight="1" x14ac:dyDescent="0.25">
      <c r="A395" s="10" t="s">
        <v>1341</v>
      </c>
      <c r="B395" s="12" t="s">
        <v>1342</v>
      </c>
      <c r="C395" s="5" t="s">
        <v>1343</v>
      </c>
      <c r="D395" s="5" t="s">
        <v>1344</v>
      </c>
      <c r="E395" s="13" t="s">
        <v>76</v>
      </c>
      <c r="F395" s="13" t="s">
        <v>99</v>
      </c>
      <c r="G395" s="13" t="s">
        <v>112</v>
      </c>
      <c r="H395" s="24" t="s">
        <v>1345</v>
      </c>
      <c r="I395" s="14" t="s">
        <v>101</v>
      </c>
      <c r="J395" s="21" t="s">
        <v>107</v>
      </c>
      <c r="K395" s="27" t="s">
        <v>13</v>
      </c>
      <c r="L395" s="26" t="s">
        <v>484</v>
      </c>
    </row>
    <row r="396" spans="1:12" ht="31.5" customHeight="1" x14ac:dyDescent="0.25">
      <c r="A396" s="10" t="s">
        <v>1346</v>
      </c>
      <c r="B396" s="12" t="s">
        <v>1347</v>
      </c>
      <c r="C396" s="5" t="s">
        <v>1348</v>
      </c>
      <c r="D396" s="5" t="s">
        <v>1344</v>
      </c>
      <c r="E396" s="13" t="s">
        <v>76</v>
      </c>
      <c r="F396" s="13"/>
      <c r="G396" s="13" t="s">
        <v>112</v>
      </c>
      <c r="H396" s="24" t="s">
        <v>79</v>
      </c>
      <c r="I396" s="14" t="s">
        <v>113</v>
      </c>
      <c r="J396" s="21" t="s">
        <v>107</v>
      </c>
      <c r="K396" s="27" t="s">
        <v>13</v>
      </c>
      <c r="L396" s="26" t="s">
        <v>484</v>
      </c>
    </row>
    <row r="397" spans="1:12" ht="31.5" customHeight="1" x14ac:dyDescent="0.25">
      <c r="A397" s="10" t="s">
        <v>1349</v>
      </c>
      <c r="B397" s="12" t="s">
        <v>1350</v>
      </c>
      <c r="C397" s="5" t="s">
        <v>1351</v>
      </c>
      <c r="D397" s="5" t="s">
        <v>1344</v>
      </c>
      <c r="E397" s="13" t="s">
        <v>111</v>
      </c>
      <c r="F397" s="13"/>
      <c r="G397" s="13" t="s">
        <v>112</v>
      </c>
      <c r="H397" s="24" t="s">
        <v>79</v>
      </c>
      <c r="I397" s="14" t="s">
        <v>113</v>
      </c>
      <c r="J397" s="21" t="s">
        <v>193</v>
      </c>
      <c r="K397" s="19" t="s">
        <v>12</v>
      </c>
      <c r="L397" s="26" t="s">
        <v>344</v>
      </c>
    </row>
    <row r="398" spans="1:12" ht="31.5" customHeight="1" x14ac:dyDescent="0.25">
      <c r="A398" s="10" t="s">
        <v>1352</v>
      </c>
      <c r="B398" s="12" t="s">
        <v>1353</v>
      </c>
      <c r="C398" s="5" t="s">
        <v>1354</v>
      </c>
      <c r="D398" s="5" t="s">
        <v>1344</v>
      </c>
      <c r="E398" s="13" t="s">
        <v>76</v>
      </c>
      <c r="F398" s="13"/>
      <c r="G398" s="13" t="s">
        <v>112</v>
      </c>
      <c r="H398" s="24" t="s">
        <v>79</v>
      </c>
      <c r="I398" s="14" t="s">
        <v>113</v>
      </c>
      <c r="J398" s="21" t="s">
        <v>107</v>
      </c>
      <c r="K398" s="27" t="s">
        <v>13</v>
      </c>
      <c r="L398" s="26" t="s">
        <v>1355</v>
      </c>
    </row>
    <row r="399" spans="1:12" ht="31.5" customHeight="1" x14ac:dyDescent="0.25">
      <c r="A399" s="10" t="s">
        <v>1356</v>
      </c>
      <c r="B399" s="12" t="s">
        <v>1357</v>
      </c>
      <c r="C399" s="5" t="s">
        <v>1358</v>
      </c>
      <c r="D399" s="5" t="s">
        <v>1344</v>
      </c>
      <c r="E399" s="13" t="s">
        <v>76</v>
      </c>
      <c r="F399" s="13"/>
      <c r="G399" s="13" t="s">
        <v>112</v>
      </c>
      <c r="H399" s="24" t="s">
        <v>79</v>
      </c>
      <c r="I399" s="14" t="s">
        <v>113</v>
      </c>
      <c r="J399" s="21" t="s">
        <v>193</v>
      </c>
      <c r="K399" s="19" t="s">
        <v>12</v>
      </c>
      <c r="L399" s="26" t="s">
        <v>1359</v>
      </c>
    </row>
    <row r="400" spans="1:12" ht="31.5" customHeight="1" x14ac:dyDescent="0.25">
      <c r="A400" s="10" t="s">
        <v>1360</v>
      </c>
      <c r="B400" s="12" t="s">
        <v>1361</v>
      </c>
      <c r="C400" s="5" t="s">
        <v>1362</v>
      </c>
      <c r="D400" s="5" t="s">
        <v>1344</v>
      </c>
      <c r="E400" s="5" t="s">
        <v>76</v>
      </c>
      <c r="F400" s="5"/>
      <c r="G400" s="13" t="s">
        <v>112</v>
      </c>
      <c r="H400" s="14" t="s">
        <v>79</v>
      </c>
      <c r="I400" s="14" t="s">
        <v>113</v>
      </c>
      <c r="J400" s="21" t="s">
        <v>107</v>
      </c>
      <c r="K400" s="27" t="s">
        <v>13</v>
      </c>
      <c r="L400" s="26" t="s">
        <v>377</v>
      </c>
    </row>
    <row r="401" spans="1:12" ht="31.5" customHeight="1" x14ac:dyDescent="0.25">
      <c r="A401" s="10" t="s">
        <v>1363</v>
      </c>
      <c r="B401" s="12" t="s">
        <v>1364</v>
      </c>
      <c r="C401" s="5" t="s">
        <v>1365</v>
      </c>
      <c r="D401" s="5" t="s">
        <v>1344</v>
      </c>
      <c r="E401" s="5" t="s">
        <v>111</v>
      </c>
      <c r="F401" s="5"/>
      <c r="G401" s="13" t="s">
        <v>112</v>
      </c>
      <c r="H401" s="14" t="s">
        <v>79</v>
      </c>
      <c r="I401" s="14" t="s">
        <v>113</v>
      </c>
      <c r="J401" s="21" t="s">
        <v>193</v>
      </c>
      <c r="K401" s="19" t="s">
        <v>12</v>
      </c>
      <c r="L401" s="26" t="s">
        <v>484</v>
      </c>
    </row>
    <row r="402" spans="1:12" ht="31.5" customHeight="1" x14ac:dyDescent="0.25">
      <c r="A402" s="10" t="s">
        <v>1366</v>
      </c>
      <c r="B402" s="12" t="s">
        <v>1367</v>
      </c>
      <c r="C402" s="5" t="s">
        <v>1368</v>
      </c>
      <c r="D402" s="5" t="s">
        <v>110</v>
      </c>
      <c r="E402" s="5" t="s">
        <v>111</v>
      </c>
      <c r="F402" s="13" t="s">
        <v>99</v>
      </c>
      <c r="G402" s="13" t="s">
        <v>78</v>
      </c>
      <c r="H402" s="14" t="s">
        <v>1369</v>
      </c>
      <c r="I402" s="14" t="s">
        <v>101</v>
      </c>
      <c r="J402" s="21" t="s">
        <v>92</v>
      </c>
      <c r="K402" s="19" t="s">
        <v>14</v>
      </c>
      <c r="L402" s="26" t="s">
        <v>82</v>
      </c>
    </row>
    <row r="403" spans="1:12" ht="31.5" customHeight="1" x14ac:dyDescent="0.25">
      <c r="A403" s="10" t="s">
        <v>1370</v>
      </c>
      <c r="B403" s="12" t="s">
        <v>1371</v>
      </c>
      <c r="C403" s="5" t="s">
        <v>213</v>
      </c>
      <c r="D403" s="5" t="s">
        <v>437</v>
      </c>
      <c r="E403" s="13" t="s">
        <v>111</v>
      </c>
      <c r="F403" s="13"/>
      <c r="G403" s="13" t="s">
        <v>112</v>
      </c>
      <c r="H403" s="24" t="s">
        <v>79</v>
      </c>
      <c r="I403" s="14" t="s">
        <v>113</v>
      </c>
      <c r="J403" s="21" t="s">
        <v>193</v>
      </c>
      <c r="K403" s="19" t="s">
        <v>12</v>
      </c>
      <c r="L403" s="26" t="s">
        <v>1372</v>
      </c>
    </row>
    <row r="404" spans="1:12" ht="31.5" customHeight="1" x14ac:dyDescent="0.25">
      <c r="A404" s="10" t="s">
        <v>1373</v>
      </c>
      <c r="B404" s="12" t="s">
        <v>1374</v>
      </c>
      <c r="C404" s="5" t="s">
        <v>1375</v>
      </c>
      <c r="D404" s="5" t="s">
        <v>437</v>
      </c>
      <c r="E404" s="13" t="s">
        <v>76</v>
      </c>
      <c r="F404" s="13"/>
      <c r="G404" s="13" t="s">
        <v>118</v>
      </c>
      <c r="H404" s="24" t="s">
        <v>340</v>
      </c>
      <c r="I404" s="14" t="s">
        <v>132</v>
      </c>
      <c r="J404" s="18" t="s">
        <v>81</v>
      </c>
      <c r="K404" s="19" t="s">
        <v>14</v>
      </c>
      <c r="L404" s="26" t="s">
        <v>1376</v>
      </c>
    </row>
    <row r="405" spans="1:12" ht="31.5" customHeight="1" x14ac:dyDescent="0.25">
      <c r="A405" s="10" t="s">
        <v>1377</v>
      </c>
      <c r="B405" s="12" t="s">
        <v>1378</v>
      </c>
      <c r="C405" s="23" t="s">
        <v>1379</v>
      </c>
      <c r="D405" s="5" t="s">
        <v>437</v>
      </c>
      <c r="E405" s="5" t="s">
        <v>111</v>
      </c>
      <c r="F405" s="5"/>
      <c r="G405" s="13" t="s">
        <v>78</v>
      </c>
      <c r="H405" s="14" t="s">
        <v>340</v>
      </c>
      <c r="I405" s="14" t="s">
        <v>102</v>
      </c>
      <c r="J405" s="21" t="s">
        <v>107</v>
      </c>
      <c r="K405" s="27" t="s">
        <v>13</v>
      </c>
      <c r="L405" s="26" t="s">
        <v>1380</v>
      </c>
    </row>
    <row r="406" spans="1:12" ht="31.5" customHeight="1" x14ac:dyDescent="0.25">
      <c r="A406" s="10" t="s">
        <v>1381</v>
      </c>
      <c r="B406" s="12" t="s">
        <v>1382</v>
      </c>
      <c r="C406" s="5" t="s">
        <v>1383</v>
      </c>
      <c r="D406" s="5" t="s">
        <v>437</v>
      </c>
      <c r="E406" s="5" t="s">
        <v>76</v>
      </c>
      <c r="F406" s="5"/>
      <c r="G406" s="13" t="s">
        <v>78</v>
      </c>
      <c r="H406" s="14" t="s">
        <v>1384</v>
      </c>
      <c r="I406" s="14" t="s">
        <v>102</v>
      </c>
      <c r="J406" s="21" t="s">
        <v>107</v>
      </c>
      <c r="K406" s="27" t="s">
        <v>13</v>
      </c>
      <c r="L406" s="26" t="s">
        <v>1385</v>
      </c>
    </row>
    <row r="407" spans="1:12" ht="47.25" customHeight="1" x14ac:dyDescent="0.25">
      <c r="A407" s="10" t="s">
        <v>1386</v>
      </c>
      <c r="B407" s="12" t="s">
        <v>1387</v>
      </c>
      <c r="C407" s="5" t="s">
        <v>88</v>
      </c>
      <c r="D407" s="5" t="s">
        <v>1388</v>
      </c>
      <c r="E407" s="13" t="s">
        <v>76</v>
      </c>
      <c r="F407" s="13"/>
      <c r="G407" s="13" t="s">
        <v>112</v>
      </c>
      <c r="H407" s="24" t="s">
        <v>79</v>
      </c>
      <c r="I407" s="14" t="s">
        <v>113</v>
      </c>
      <c r="J407" s="21" t="s">
        <v>92</v>
      </c>
      <c r="K407" s="19" t="s">
        <v>14</v>
      </c>
      <c r="L407" s="26" t="s">
        <v>484</v>
      </c>
    </row>
    <row r="408" spans="1:12" ht="31.5" customHeight="1" x14ac:dyDescent="0.25">
      <c r="A408" s="10" t="s">
        <v>1389</v>
      </c>
      <c r="B408" s="12" t="s">
        <v>1390</v>
      </c>
      <c r="C408" s="5" t="s">
        <v>1391</v>
      </c>
      <c r="D408" s="5" t="s">
        <v>1388</v>
      </c>
      <c r="E408" s="5" t="s">
        <v>111</v>
      </c>
      <c r="F408" s="5"/>
      <c r="G408" s="13" t="s">
        <v>112</v>
      </c>
      <c r="H408" s="14" t="s">
        <v>79</v>
      </c>
      <c r="I408" s="14" t="s">
        <v>113</v>
      </c>
      <c r="J408" s="21" t="s">
        <v>107</v>
      </c>
      <c r="K408" s="27" t="s">
        <v>13</v>
      </c>
      <c r="L408" s="26" t="s">
        <v>473</v>
      </c>
    </row>
    <row r="409" spans="1:12" ht="31.5" customHeight="1" x14ac:dyDescent="0.25">
      <c r="A409" s="10" t="s">
        <v>1392</v>
      </c>
      <c r="B409" s="12" t="s">
        <v>1393</v>
      </c>
      <c r="C409" s="5" t="s">
        <v>1394</v>
      </c>
      <c r="D409" s="5" t="s">
        <v>1388</v>
      </c>
      <c r="E409" s="13" t="s">
        <v>76</v>
      </c>
      <c r="F409" s="13"/>
      <c r="G409" s="13" t="s">
        <v>112</v>
      </c>
      <c r="H409" s="24" t="s">
        <v>79</v>
      </c>
      <c r="I409" s="14" t="s">
        <v>1395</v>
      </c>
      <c r="J409" s="21" t="s">
        <v>193</v>
      </c>
      <c r="K409" s="19" t="s">
        <v>12</v>
      </c>
      <c r="L409" s="26" t="s">
        <v>1396</v>
      </c>
    </row>
    <row r="410" spans="1:12" ht="31.5" customHeight="1" x14ac:dyDescent="0.25">
      <c r="A410" s="10" t="s">
        <v>1397</v>
      </c>
      <c r="B410" s="12" t="s">
        <v>1398</v>
      </c>
      <c r="C410" s="5" t="s">
        <v>1399</v>
      </c>
      <c r="D410" s="5" t="s">
        <v>1388</v>
      </c>
      <c r="E410" s="5" t="s">
        <v>111</v>
      </c>
      <c r="F410" s="5"/>
      <c r="G410" s="13" t="s">
        <v>112</v>
      </c>
      <c r="H410" s="14" t="s">
        <v>79</v>
      </c>
      <c r="I410" s="14" t="s">
        <v>1400</v>
      </c>
      <c r="J410" s="21" t="s">
        <v>193</v>
      </c>
      <c r="K410" s="19" t="s">
        <v>12</v>
      </c>
      <c r="L410" s="26" t="s">
        <v>344</v>
      </c>
    </row>
    <row r="411" spans="1:12" ht="47.25" customHeight="1" x14ac:dyDescent="0.25">
      <c r="A411" s="10" t="s">
        <v>1401</v>
      </c>
      <c r="B411" s="12" t="s">
        <v>1402</v>
      </c>
      <c r="C411" s="5" t="s">
        <v>926</v>
      </c>
      <c r="D411" s="5" t="s">
        <v>1403</v>
      </c>
      <c r="E411" s="13" t="s">
        <v>76</v>
      </c>
      <c r="F411" s="13"/>
      <c r="G411" s="13" t="s">
        <v>112</v>
      </c>
      <c r="H411" s="24" t="s">
        <v>79</v>
      </c>
      <c r="I411" s="14" t="s">
        <v>658</v>
      </c>
      <c r="J411" s="21" t="s">
        <v>107</v>
      </c>
      <c r="K411" s="27" t="s">
        <v>13</v>
      </c>
      <c r="L411" s="26" t="s">
        <v>1404</v>
      </c>
    </row>
    <row r="412" spans="1:12" ht="31.5" customHeight="1" x14ac:dyDescent="0.25">
      <c r="A412" s="10" t="s">
        <v>1405</v>
      </c>
      <c r="B412" s="12" t="s">
        <v>1406</v>
      </c>
      <c r="C412" s="5" t="s">
        <v>1407</v>
      </c>
      <c r="D412" s="5" t="s">
        <v>179</v>
      </c>
      <c r="E412" s="5" t="s">
        <v>76</v>
      </c>
      <c r="F412" s="5"/>
      <c r="G412" s="13" t="s">
        <v>122</v>
      </c>
      <c r="H412" s="14" t="s">
        <v>79</v>
      </c>
      <c r="I412" s="14" t="s">
        <v>102</v>
      </c>
      <c r="J412" s="21" t="s">
        <v>92</v>
      </c>
      <c r="K412" s="19" t="s">
        <v>14</v>
      </c>
      <c r="L412" s="26" t="s">
        <v>103</v>
      </c>
    </row>
    <row r="413" spans="1:12" ht="31.5" customHeight="1" x14ac:dyDescent="0.25">
      <c r="A413" s="10" t="s">
        <v>1408</v>
      </c>
      <c r="B413" s="12" t="s">
        <v>1409</v>
      </c>
      <c r="C413" s="5" t="s">
        <v>1410</v>
      </c>
      <c r="D413" s="5" t="s">
        <v>137</v>
      </c>
      <c r="E413" s="5" t="s">
        <v>111</v>
      </c>
      <c r="F413" s="5"/>
      <c r="G413" s="13" t="s">
        <v>118</v>
      </c>
      <c r="H413" s="14" t="s">
        <v>749</v>
      </c>
      <c r="I413" s="14" t="s">
        <v>102</v>
      </c>
      <c r="J413" s="21" t="s">
        <v>92</v>
      </c>
      <c r="K413" s="19" t="s">
        <v>14</v>
      </c>
      <c r="L413" s="26" t="s">
        <v>250</v>
      </c>
    </row>
    <row r="414" spans="1:12" ht="31.5" customHeight="1" x14ac:dyDescent="0.25">
      <c r="A414" s="10" t="s">
        <v>1411</v>
      </c>
      <c r="B414" s="12" t="s">
        <v>1412</v>
      </c>
      <c r="C414" s="5" t="s">
        <v>335</v>
      </c>
      <c r="D414" s="5" t="s">
        <v>1413</v>
      </c>
      <c r="E414" s="13" t="s">
        <v>76</v>
      </c>
      <c r="F414" s="13"/>
      <c r="G414" s="13" t="s">
        <v>78</v>
      </c>
      <c r="H414" s="14" t="s">
        <v>749</v>
      </c>
      <c r="I414" s="14" t="s">
        <v>102</v>
      </c>
      <c r="J414" s="21" t="s">
        <v>107</v>
      </c>
      <c r="K414" s="27" t="s">
        <v>13</v>
      </c>
      <c r="L414" s="26" t="s">
        <v>253</v>
      </c>
    </row>
    <row r="415" spans="1:12" ht="47.25" customHeight="1" x14ac:dyDescent="0.25">
      <c r="A415" s="10" t="s">
        <v>1414</v>
      </c>
      <c r="B415" s="12" t="s">
        <v>1415</v>
      </c>
      <c r="C415" s="5" t="s">
        <v>1416</v>
      </c>
      <c r="D415" s="5" t="s">
        <v>654</v>
      </c>
      <c r="E415" s="5" t="s">
        <v>76</v>
      </c>
      <c r="F415" s="5"/>
      <c r="G415" s="13" t="s">
        <v>112</v>
      </c>
      <c r="H415" s="14" t="s">
        <v>79</v>
      </c>
      <c r="I415" s="14" t="s">
        <v>658</v>
      </c>
      <c r="J415" s="21" t="s">
        <v>107</v>
      </c>
      <c r="K415" s="27" t="s">
        <v>13</v>
      </c>
      <c r="L415" s="26" t="s">
        <v>237</v>
      </c>
    </row>
    <row r="416" spans="1:12" ht="31.5" customHeight="1" x14ac:dyDescent="0.25">
      <c r="A416" s="10" t="s">
        <v>1417</v>
      </c>
      <c r="B416" s="12" t="s">
        <v>1418</v>
      </c>
      <c r="C416" s="5" t="s">
        <v>1419</v>
      </c>
      <c r="D416" s="5" t="s">
        <v>654</v>
      </c>
      <c r="E416" s="5" t="s">
        <v>76</v>
      </c>
      <c r="F416" s="5"/>
      <c r="G416" s="13" t="s">
        <v>78</v>
      </c>
      <c r="H416" s="14" t="s">
        <v>749</v>
      </c>
      <c r="I416" s="14" t="s">
        <v>102</v>
      </c>
      <c r="J416" s="21" t="s">
        <v>107</v>
      </c>
      <c r="K416" s="27" t="s">
        <v>13</v>
      </c>
      <c r="L416" s="26" t="s">
        <v>237</v>
      </c>
    </row>
    <row r="417" spans="1:12" ht="47.25" customHeight="1" x14ac:dyDescent="0.25">
      <c r="A417" s="10" t="s">
        <v>1420</v>
      </c>
      <c r="B417" s="12" t="s">
        <v>1421</v>
      </c>
      <c r="C417" s="5" t="s">
        <v>1422</v>
      </c>
      <c r="D417" s="5" t="s">
        <v>584</v>
      </c>
      <c r="E417" s="13" t="s">
        <v>76</v>
      </c>
      <c r="F417" s="13"/>
      <c r="G417" s="13" t="s">
        <v>112</v>
      </c>
      <c r="H417" s="24" t="s">
        <v>79</v>
      </c>
      <c r="I417" s="14" t="s">
        <v>699</v>
      </c>
      <c r="J417" s="21" t="s">
        <v>193</v>
      </c>
      <c r="K417" s="19" t="s">
        <v>12</v>
      </c>
      <c r="L417" s="26" t="s">
        <v>276</v>
      </c>
    </row>
    <row r="418" spans="1:12" ht="47.25" customHeight="1" x14ac:dyDescent="0.25">
      <c r="A418" s="10" t="s">
        <v>1423</v>
      </c>
      <c r="B418" s="12" t="s">
        <v>1424</v>
      </c>
      <c r="C418" s="5" t="s">
        <v>1425</v>
      </c>
      <c r="D418" s="5" t="s">
        <v>584</v>
      </c>
      <c r="E418" s="13" t="s">
        <v>76</v>
      </c>
      <c r="F418" s="13"/>
      <c r="G418" s="13" t="s">
        <v>112</v>
      </c>
      <c r="H418" s="24" t="s">
        <v>79</v>
      </c>
      <c r="I418" s="14" t="s">
        <v>682</v>
      </c>
      <c r="J418" s="21" t="s">
        <v>660</v>
      </c>
      <c r="K418" s="19" t="s">
        <v>10</v>
      </c>
      <c r="L418" s="26"/>
    </row>
    <row r="419" spans="1:12" ht="47.25" customHeight="1" x14ac:dyDescent="0.25">
      <c r="A419" s="10" t="s">
        <v>1426</v>
      </c>
      <c r="B419" s="12" t="s">
        <v>1427</v>
      </c>
      <c r="C419" s="5" t="s">
        <v>1428</v>
      </c>
      <c r="D419" s="5" t="s">
        <v>584</v>
      </c>
      <c r="E419" s="13" t="s">
        <v>76</v>
      </c>
      <c r="F419" s="13"/>
      <c r="G419" s="13" t="s">
        <v>112</v>
      </c>
      <c r="H419" s="24" t="s">
        <v>79</v>
      </c>
      <c r="I419" s="14" t="s">
        <v>682</v>
      </c>
      <c r="J419" s="21" t="s">
        <v>660</v>
      </c>
      <c r="K419" s="19" t="s">
        <v>10</v>
      </c>
      <c r="L419" s="26"/>
    </row>
    <row r="420" spans="1:12" ht="31.5" customHeight="1" x14ac:dyDescent="0.25">
      <c r="A420" s="10" t="s">
        <v>1429</v>
      </c>
      <c r="B420" s="12" t="s">
        <v>1430</v>
      </c>
      <c r="C420" s="5" t="s">
        <v>1431</v>
      </c>
      <c r="D420" s="5" t="s">
        <v>584</v>
      </c>
      <c r="E420" s="13" t="s">
        <v>111</v>
      </c>
      <c r="F420" s="13"/>
      <c r="G420" s="13" t="s">
        <v>112</v>
      </c>
      <c r="H420" s="24" t="s">
        <v>79</v>
      </c>
      <c r="I420" s="14" t="s">
        <v>113</v>
      </c>
      <c r="J420" s="21" t="s">
        <v>193</v>
      </c>
      <c r="K420" s="19" t="s">
        <v>12</v>
      </c>
      <c r="L420" s="26" t="s">
        <v>1217</v>
      </c>
    </row>
    <row r="421" spans="1:12" ht="31.5" customHeight="1" x14ac:dyDescent="0.25">
      <c r="A421" s="10" t="s">
        <v>1432</v>
      </c>
      <c r="B421" s="12" t="s">
        <v>1433</v>
      </c>
      <c r="C421" s="5" t="s">
        <v>1434</v>
      </c>
      <c r="D421" s="5" t="s">
        <v>584</v>
      </c>
      <c r="E421" s="5" t="s">
        <v>111</v>
      </c>
      <c r="F421" s="5"/>
      <c r="G421" s="13" t="s">
        <v>112</v>
      </c>
      <c r="H421" s="14" t="s">
        <v>79</v>
      </c>
      <c r="I421" s="14" t="s">
        <v>720</v>
      </c>
      <c r="J421" s="21" t="s">
        <v>193</v>
      </c>
      <c r="K421" s="19" t="s">
        <v>12</v>
      </c>
      <c r="L421" s="26" t="s">
        <v>1435</v>
      </c>
    </row>
    <row r="422" spans="1:12" ht="47.25" customHeight="1" x14ac:dyDescent="0.25">
      <c r="A422" s="10" t="s">
        <v>1436</v>
      </c>
      <c r="B422" s="12" t="s">
        <v>1437</v>
      </c>
      <c r="C422" s="5" t="s">
        <v>1438</v>
      </c>
      <c r="D422" s="5" t="s">
        <v>584</v>
      </c>
      <c r="E422" s="5" t="s">
        <v>76</v>
      </c>
      <c r="F422" s="5"/>
      <c r="G422" s="13" t="s">
        <v>112</v>
      </c>
      <c r="H422" s="14" t="s">
        <v>79</v>
      </c>
      <c r="I422" s="14" t="s">
        <v>682</v>
      </c>
      <c r="J422" s="21" t="s">
        <v>660</v>
      </c>
      <c r="K422" s="19" t="s">
        <v>10</v>
      </c>
      <c r="L422" s="26"/>
    </row>
    <row r="423" spans="1:12" ht="47.25" customHeight="1" x14ac:dyDescent="0.25">
      <c r="A423" s="10" t="s">
        <v>1439</v>
      </c>
      <c r="B423" s="12" t="s">
        <v>1440</v>
      </c>
      <c r="C423" s="5" t="s">
        <v>1441</v>
      </c>
      <c r="D423" s="5" t="s">
        <v>584</v>
      </c>
      <c r="E423" s="5" t="s">
        <v>76</v>
      </c>
      <c r="F423" s="5"/>
      <c r="G423" s="13" t="s">
        <v>112</v>
      </c>
      <c r="H423" s="14" t="s">
        <v>79</v>
      </c>
      <c r="I423" s="14" t="s">
        <v>682</v>
      </c>
      <c r="J423" s="21" t="s">
        <v>660</v>
      </c>
      <c r="K423" s="19" t="s">
        <v>10</v>
      </c>
      <c r="L423" s="26"/>
    </row>
    <row r="424" spans="1:12" ht="47.25" customHeight="1" x14ac:dyDescent="0.25">
      <c r="A424" s="10" t="s">
        <v>1442</v>
      </c>
      <c r="B424" s="12" t="s">
        <v>1443</v>
      </c>
      <c r="C424" s="22" t="s">
        <v>1444</v>
      </c>
      <c r="D424" s="5" t="s">
        <v>584</v>
      </c>
      <c r="E424" s="5" t="s">
        <v>76</v>
      </c>
      <c r="F424" s="5"/>
      <c r="G424" s="13" t="s">
        <v>112</v>
      </c>
      <c r="H424" s="14" t="s">
        <v>79</v>
      </c>
      <c r="I424" s="14" t="s">
        <v>1445</v>
      </c>
      <c r="J424" s="21" t="s">
        <v>1446</v>
      </c>
      <c r="K424" s="19" t="s">
        <v>10</v>
      </c>
      <c r="L424" s="39" t="s">
        <v>1447</v>
      </c>
    </row>
    <row r="425" spans="1:12" ht="45" customHeight="1" x14ac:dyDescent="0.25">
      <c r="A425" s="10" t="s">
        <v>1448</v>
      </c>
      <c r="B425" s="12" t="s">
        <v>1449</v>
      </c>
      <c r="C425" s="60" t="s">
        <v>1450</v>
      </c>
      <c r="D425" s="5" t="s">
        <v>584</v>
      </c>
      <c r="E425" s="5" t="s">
        <v>111</v>
      </c>
      <c r="F425" s="5"/>
      <c r="G425" s="13" t="s">
        <v>112</v>
      </c>
      <c r="H425" s="24" t="s">
        <v>79</v>
      </c>
      <c r="I425" s="14" t="s">
        <v>113</v>
      </c>
      <c r="J425" s="21" t="s">
        <v>193</v>
      </c>
      <c r="K425" s="19" t="s">
        <v>12</v>
      </c>
      <c r="L425" s="26" t="s">
        <v>1217</v>
      </c>
    </row>
    <row r="426" spans="1:12" ht="31.5" customHeight="1" x14ac:dyDescent="0.25">
      <c r="A426" s="10" t="s">
        <v>1451</v>
      </c>
      <c r="B426" s="12" t="s">
        <v>1452</v>
      </c>
      <c r="C426" s="15">
        <v>31477</v>
      </c>
      <c r="D426" s="5" t="s">
        <v>584</v>
      </c>
      <c r="E426" s="5" t="s">
        <v>76</v>
      </c>
      <c r="F426" s="5"/>
      <c r="G426" s="13" t="s">
        <v>112</v>
      </c>
      <c r="H426" s="14" t="s">
        <v>79</v>
      </c>
      <c r="I426" s="16" t="s">
        <v>659</v>
      </c>
      <c r="J426" s="18" t="s">
        <v>193</v>
      </c>
      <c r="K426" s="17" t="s">
        <v>12</v>
      </c>
      <c r="L426" s="26" t="s">
        <v>1453</v>
      </c>
    </row>
    <row r="427" spans="1:12" ht="47.25" customHeight="1" x14ac:dyDescent="0.25">
      <c r="A427" s="10" t="s">
        <v>1454</v>
      </c>
      <c r="B427" s="12" t="s">
        <v>1455</v>
      </c>
      <c r="C427" s="22" t="s">
        <v>1456</v>
      </c>
      <c r="D427" s="5" t="s">
        <v>584</v>
      </c>
      <c r="E427" s="5" t="s">
        <v>76</v>
      </c>
      <c r="F427" s="5"/>
      <c r="G427" s="13" t="s">
        <v>112</v>
      </c>
      <c r="H427" s="14" t="s">
        <v>79</v>
      </c>
      <c r="I427" s="14" t="s">
        <v>1457</v>
      </c>
      <c r="J427" s="21" t="s">
        <v>683</v>
      </c>
      <c r="K427" s="19" t="s">
        <v>11</v>
      </c>
      <c r="L427" s="26" t="s">
        <v>114</v>
      </c>
    </row>
    <row r="428" spans="1:12" ht="31.5" customHeight="1" x14ac:dyDescent="0.25">
      <c r="A428" s="10" t="s">
        <v>1458</v>
      </c>
      <c r="B428" s="12" t="s">
        <v>1459</v>
      </c>
      <c r="C428" s="5" t="s">
        <v>1460</v>
      </c>
      <c r="D428" s="5" t="s">
        <v>498</v>
      </c>
      <c r="E428" s="5" t="s">
        <v>76</v>
      </c>
      <c r="F428" s="13"/>
      <c r="G428" s="13" t="s">
        <v>112</v>
      </c>
      <c r="H428" s="14" t="s">
        <v>79</v>
      </c>
      <c r="I428" s="14" t="s">
        <v>113</v>
      </c>
      <c r="J428" s="21" t="s">
        <v>193</v>
      </c>
      <c r="K428" s="19" t="s">
        <v>12</v>
      </c>
      <c r="L428" s="26" t="s">
        <v>1461</v>
      </c>
    </row>
    <row r="429" spans="1:12" ht="31.5" customHeight="1" x14ac:dyDescent="0.25">
      <c r="A429" s="10" t="s">
        <v>1462</v>
      </c>
      <c r="B429" s="12" t="s">
        <v>1463</v>
      </c>
      <c r="C429" s="5" t="s">
        <v>1464</v>
      </c>
      <c r="D429" s="5" t="s">
        <v>654</v>
      </c>
      <c r="E429" s="5" t="s">
        <v>76</v>
      </c>
      <c r="F429" s="13"/>
      <c r="G429" s="13" t="s">
        <v>112</v>
      </c>
      <c r="H429" s="14" t="s">
        <v>79</v>
      </c>
      <c r="I429" s="14" t="s">
        <v>113</v>
      </c>
      <c r="J429" s="21" t="s">
        <v>193</v>
      </c>
      <c r="K429" s="19" t="s">
        <v>12</v>
      </c>
      <c r="L429" s="26" t="s">
        <v>1465</v>
      </c>
    </row>
    <row r="430" spans="1:12" ht="47.25" customHeight="1" x14ac:dyDescent="0.25">
      <c r="A430" s="10" t="s">
        <v>1466</v>
      </c>
      <c r="B430" s="12" t="s">
        <v>109</v>
      </c>
      <c r="C430" s="5" t="s">
        <v>1467</v>
      </c>
      <c r="D430" s="5" t="s">
        <v>654</v>
      </c>
      <c r="E430" s="5" t="s">
        <v>111</v>
      </c>
      <c r="F430" s="5"/>
      <c r="G430" s="13" t="s">
        <v>112</v>
      </c>
      <c r="H430" s="14" t="s">
        <v>79</v>
      </c>
      <c r="I430" s="14" t="s">
        <v>1468</v>
      </c>
      <c r="J430" s="21" t="s">
        <v>660</v>
      </c>
      <c r="K430" s="19" t="s">
        <v>10</v>
      </c>
      <c r="L430" s="26" t="s">
        <v>344</v>
      </c>
    </row>
    <row r="431" spans="1:12" ht="31.5" customHeight="1" x14ac:dyDescent="0.25">
      <c r="A431" s="10" t="s">
        <v>1469</v>
      </c>
      <c r="B431" s="12" t="s">
        <v>1470</v>
      </c>
      <c r="C431" s="5" t="s">
        <v>1471</v>
      </c>
      <c r="D431" s="5" t="s">
        <v>654</v>
      </c>
      <c r="E431" s="5" t="s">
        <v>111</v>
      </c>
      <c r="F431" s="5"/>
      <c r="G431" s="13" t="s">
        <v>112</v>
      </c>
      <c r="H431" s="14" t="s">
        <v>79</v>
      </c>
      <c r="I431" s="14" t="s">
        <v>113</v>
      </c>
      <c r="J431" s="21" t="s">
        <v>193</v>
      </c>
      <c r="K431" s="19" t="s">
        <v>12</v>
      </c>
      <c r="L431" s="26" t="s">
        <v>344</v>
      </c>
    </row>
    <row r="432" spans="1:12" ht="47.25" customHeight="1" x14ac:dyDescent="0.25">
      <c r="A432" s="10" t="s">
        <v>1472</v>
      </c>
      <c r="B432" s="12" t="s">
        <v>1473</v>
      </c>
      <c r="C432" s="5" t="s">
        <v>1474</v>
      </c>
      <c r="D432" s="5" t="s">
        <v>654</v>
      </c>
      <c r="E432" s="5" t="s">
        <v>76</v>
      </c>
      <c r="F432" s="5"/>
      <c r="G432" s="13" t="s">
        <v>112</v>
      </c>
      <c r="H432" s="14" t="s">
        <v>79</v>
      </c>
      <c r="I432" s="14" t="s">
        <v>699</v>
      </c>
      <c r="J432" s="21" t="s">
        <v>193</v>
      </c>
      <c r="K432" s="19" t="s">
        <v>12</v>
      </c>
      <c r="L432" s="26" t="s">
        <v>276</v>
      </c>
    </row>
    <row r="433" spans="1:12" ht="47.25" customHeight="1" x14ac:dyDescent="0.25">
      <c r="A433" s="10" t="s">
        <v>1475</v>
      </c>
      <c r="B433" s="12" t="s">
        <v>1476</v>
      </c>
      <c r="C433" s="5" t="s">
        <v>1477</v>
      </c>
      <c r="D433" s="5" t="s">
        <v>654</v>
      </c>
      <c r="E433" s="5" t="s">
        <v>76</v>
      </c>
      <c r="F433" s="5"/>
      <c r="G433" s="13" t="s">
        <v>112</v>
      </c>
      <c r="H433" s="14" t="s">
        <v>79</v>
      </c>
      <c r="I433" s="14" t="s">
        <v>699</v>
      </c>
      <c r="J433" s="21" t="s">
        <v>660</v>
      </c>
      <c r="K433" s="19" t="s">
        <v>10</v>
      </c>
      <c r="L433" s="26" t="s">
        <v>388</v>
      </c>
    </row>
    <row r="434" spans="1:12" ht="47.25" customHeight="1" x14ac:dyDescent="0.25">
      <c r="A434" s="10" t="s">
        <v>1478</v>
      </c>
      <c r="B434" s="12" t="s">
        <v>1479</v>
      </c>
      <c r="C434" s="5" t="s">
        <v>1480</v>
      </c>
      <c r="D434" s="5" t="s">
        <v>654</v>
      </c>
      <c r="E434" s="5" t="s">
        <v>111</v>
      </c>
      <c r="F434" s="5"/>
      <c r="G434" s="13" t="s">
        <v>112</v>
      </c>
      <c r="H434" s="14" t="s">
        <v>79</v>
      </c>
      <c r="I434" s="14" t="s">
        <v>1481</v>
      </c>
      <c r="J434" s="21" t="s">
        <v>193</v>
      </c>
      <c r="K434" s="19" t="s">
        <v>12</v>
      </c>
      <c r="L434" s="26" t="s">
        <v>344</v>
      </c>
    </row>
    <row r="435" spans="1:12" ht="31.5" customHeight="1" x14ac:dyDescent="0.25">
      <c r="A435" s="10" t="s">
        <v>1482</v>
      </c>
      <c r="B435" s="12" t="s">
        <v>1483</v>
      </c>
      <c r="C435" s="5" t="s">
        <v>1484</v>
      </c>
      <c r="D435" s="5" t="s">
        <v>339</v>
      </c>
      <c r="E435" s="5" t="s">
        <v>76</v>
      </c>
      <c r="F435" s="13" t="s">
        <v>99</v>
      </c>
      <c r="G435" s="13" t="s">
        <v>78</v>
      </c>
      <c r="H435" s="24" t="s">
        <v>1485</v>
      </c>
      <c r="I435" s="14" t="s">
        <v>586</v>
      </c>
      <c r="J435" s="21" t="s">
        <v>92</v>
      </c>
      <c r="K435" s="19" t="s">
        <v>14</v>
      </c>
      <c r="L435" s="26" t="s">
        <v>590</v>
      </c>
    </row>
    <row r="436" spans="1:12" ht="31.5" customHeight="1" x14ac:dyDescent="0.25">
      <c r="A436" s="10" t="s">
        <v>1486</v>
      </c>
      <c r="B436" s="12" t="s">
        <v>1487</v>
      </c>
      <c r="C436" s="5" t="s">
        <v>1488</v>
      </c>
      <c r="D436" s="5" t="s">
        <v>339</v>
      </c>
      <c r="E436" s="13" t="s">
        <v>111</v>
      </c>
      <c r="F436" s="13" t="s">
        <v>99</v>
      </c>
      <c r="G436" s="13" t="s">
        <v>78</v>
      </c>
      <c r="H436" s="24" t="s">
        <v>494</v>
      </c>
      <c r="I436" s="14" t="s">
        <v>636</v>
      </c>
      <c r="J436" s="21" t="s">
        <v>107</v>
      </c>
      <c r="K436" s="27" t="s">
        <v>13</v>
      </c>
      <c r="L436" s="26" t="s">
        <v>276</v>
      </c>
    </row>
    <row r="437" spans="1:12" ht="31.5" customHeight="1" x14ac:dyDescent="0.25">
      <c r="A437" s="10" t="s">
        <v>1489</v>
      </c>
      <c r="B437" s="12" t="s">
        <v>1490</v>
      </c>
      <c r="C437" s="5" t="s">
        <v>1491</v>
      </c>
      <c r="D437" s="5" t="s">
        <v>339</v>
      </c>
      <c r="E437" s="5" t="s">
        <v>76</v>
      </c>
      <c r="F437" s="5"/>
      <c r="G437" s="13" t="s">
        <v>78</v>
      </c>
      <c r="H437" s="14" t="s">
        <v>340</v>
      </c>
      <c r="I437" s="14" t="s">
        <v>102</v>
      </c>
      <c r="J437" s="21" t="s">
        <v>107</v>
      </c>
      <c r="K437" s="27" t="s">
        <v>13</v>
      </c>
      <c r="L437" s="26" t="s">
        <v>1492</v>
      </c>
    </row>
    <row r="438" spans="1:12" ht="31.5" customHeight="1" x14ac:dyDescent="0.25">
      <c r="A438" s="10" t="s">
        <v>1493</v>
      </c>
      <c r="B438" s="12" t="s">
        <v>1494</v>
      </c>
      <c r="C438" s="15">
        <v>30446</v>
      </c>
      <c r="D438" s="5" t="s">
        <v>339</v>
      </c>
      <c r="E438" s="5" t="s">
        <v>76</v>
      </c>
      <c r="F438" s="5"/>
      <c r="G438" s="13" t="s">
        <v>112</v>
      </c>
      <c r="H438" s="14" t="s">
        <v>79</v>
      </c>
      <c r="I438" s="14" t="s">
        <v>113</v>
      </c>
      <c r="J438" s="21" t="s">
        <v>107</v>
      </c>
      <c r="K438" s="27" t="s">
        <v>13</v>
      </c>
      <c r="L438" s="26" t="s">
        <v>1495</v>
      </c>
    </row>
    <row r="439" spans="1:12" ht="47.25" customHeight="1" x14ac:dyDescent="0.25">
      <c r="A439" s="10" t="s">
        <v>1496</v>
      </c>
      <c r="B439" s="12" t="s">
        <v>1497</v>
      </c>
      <c r="C439" s="5" t="s">
        <v>1498</v>
      </c>
      <c r="D439" s="5" t="s">
        <v>339</v>
      </c>
      <c r="E439" s="5" t="s">
        <v>111</v>
      </c>
      <c r="F439" s="5"/>
      <c r="G439" s="13" t="s">
        <v>112</v>
      </c>
      <c r="H439" s="14" t="s">
        <v>79</v>
      </c>
      <c r="I439" s="14" t="s">
        <v>1457</v>
      </c>
      <c r="J439" s="21" t="s">
        <v>193</v>
      </c>
      <c r="K439" s="19" t="s">
        <v>12</v>
      </c>
      <c r="L439" s="26" t="s">
        <v>344</v>
      </c>
    </row>
    <row r="440" spans="1:12" ht="63" customHeight="1" x14ac:dyDescent="0.25">
      <c r="A440" s="10" t="s">
        <v>1499</v>
      </c>
      <c r="B440" s="12" t="s">
        <v>1500</v>
      </c>
      <c r="C440" s="5" t="s">
        <v>1501</v>
      </c>
      <c r="D440" s="5" t="s">
        <v>1502</v>
      </c>
      <c r="E440" s="13" t="s">
        <v>76</v>
      </c>
      <c r="F440" s="13" t="s">
        <v>99</v>
      </c>
      <c r="G440" s="13" t="s">
        <v>78</v>
      </c>
      <c r="H440" s="24" t="s">
        <v>340</v>
      </c>
      <c r="I440" s="14" t="s">
        <v>586</v>
      </c>
      <c r="J440" s="21" t="s">
        <v>107</v>
      </c>
      <c r="K440" s="27" t="s">
        <v>13</v>
      </c>
      <c r="L440" s="26" t="s">
        <v>103</v>
      </c>
    </row>
    <row r="441" spans="1:12" ht="47.25" customHeight="1" x14ac:dyDescent="0.25">
      <c r="A441" s="10" t="s">
        <v>1503</v>
      </c>
      <c r="B441" s="12" t="s">
        <v>1504</v>
      </c>
      <c r="C441" s="5" t="s">
        <v>1505</v>
      </c>
      <c r="D441" s="5" t="s">
        <v>1502</v>
      </c>
      <c r="E441" s="5" t="s">
        <v>111</v>
      </c>
      <c r="F441" s="13" t="s">
        <v>99</v>
      </c>
      <c r="G441" s="13" t="s">
        <v>78</v>
      </c>
      <c r="H441" s="14" t="s">
        <v>340</v>
      </c>
      <c r="I441" s="14" t="s">
        <v>1506</v>
      </c>
      <c r="J441" s="21" t="s">
        <v>107</v>
      </c>
      <c r="K441" s="27" t="s">
        <v>13</v>
      </c>
      <c r="L441" s="26" t="s">
        <v>1507</v>
      </c>
    </row>
    <row r="442" spans="1:12" ht="31.5" customHeight="1" x14ac:dyDescent="0.25">
      <c r="A442" s="10" t="s">
        <v>1508</v>
      </c>
      <c r="B442" s="12" t="s">
        <v>1509</v>
      </c>
      <c r="C442" s="5" t="s">
        <v>1510</v>
      </c>
      <c r="D442" s="5" t="s">
        <v>1502</v>
      </c>
      <c r="E442" s="13" t="s">
        <v>76</v>
      </c>
      <c r="F442" s="13"/>
      <c r="G442" s="13" t="s">
        <v>78</v>
      </c>
      <c r="H442" s="24" t="s">
        <v>79</v>
      </c>
      <c r="I442" s="14" t="s">
        <v>102</v>
      </c>
      <c r="J442" s="21" t="s">
        <v>107</v>
      </c>
      <c r="K442" s="27" t="s">
        <v>13</v>
      </c>
      <c r="L442" s="26" t="s">
        <v>103</v>
      </c>
    </row>
    <row r="443" spans="1:12" ht="31.5" customHeight="1" x14ac:dyDescent="0.25">
      <c r="A443" s="10" t="s">
        <v>1511</v>
      </c>
      <c r="B443" s="12" t="s">
        <v>1512</v>
      </c>
      <c r="C443" s="5" t="s">
        <v>1513</v>
      </c>
      <c r="D443" s="5" t="s">
        <v>1502</v>
      </c>
      <c r="E443" s="13" t="s">
        <v>111</v>
      </c>
      <c r="F443" s="13"/>
      <c r="G443" s="13" t="s">
        <v>78</v>
      </c>
      <c r="H443" s="24" t="s">
        <v>79</v>
      </c>
      <c r="I443" s="14" t="s">
        <v>102</v>
      </c>
      <c r="J443" s="21" t="s">
        <v>107</v>
      </c>
      <c r="K443" s="27" t="s">
        <v>13</v>
      </c>
      <c r="L443" s="26" t="s">
        <v>276</v>
      </c>
    </row>
    <row r="444" spans="1:12" ht="47.25" customHeight="1" x14ac:dyDescent="0.25">
      <c r="A444" s="10" t="s">
        <v>1514</v>
      </c>
      <c r="B444" s="12" t="s">
        <v>1515</v>
      </c>
      <c r="C444" s="5" t="s">
        <v>1516</v>
      </c>
      <c r="D444" s="5" t="s">
        <v>1502</v>
      </c>
      <c r="E444" s="13" t="s">
        <v>76</v>
      </c>
      <c r="F444" s="13"/>
      <c r="G444" s="13" t="s">
        <v>112</v>
      </c>
      <c r="H444" s="24" t="s">
        <v>79</v>
      </c>
      <c r="I444" s="14" t="s">
        <v>699</v>
      </c>
      <c r="J444" s="21" t="s">
        <v>107</v>
      </c>
      <c r="K444" s="27" t="s">
        <v>13</v>
      </c>
      <c r="L444" s="26" t="s">
        <v>103</v>
      </c>
    </row>
    <row r="445" spans="1:12" ht="31.5" customHeight="1" x14ac:dyDescent="0.25">
      <c r="A445" s="10" t="s">
        <v>1517</v>
      </c>
      <c r="B445" s="12" t="s">
        <v>1518</v>
      </c>
      <c r="C445" s="15">
        <v>30931</v>
      </c>
      <c r="D445" s="5" t="s">
        <v>1502</v>
      </c>
      <c r="E445" s="5" t="s">
        <v>111</v>
      </c>
      <c r="F445" s="5"/>
      <c r="G445" s="13" t="s">
        <v>78</v>
      </c>
      <c r="H445" s="14" t="s">
        <v>79</v>
      </c>
      <c r="I445" s="14" t="s">
        <v>113</v>
      </c>
      <c r="J445" s="21" t="s">
        <v>107</v>
      </c>
      <c r="K445" s="27" t="s">
        <v>13</v>
      </c>
      <c r="L445" s="26" t="s">
        <v>103</v>
      </c>
    </row>
    <row r="446" spans="1:12" ht="47.25" customHeight="1" x14ac:dyDescent="0.25">
      <c r="A446" s="10" t="s">
        <v>1519</v>
      </c>
      <c r="B446" s="12" t="s">
        <v>1520</v>
      </c>
      <c r="C446" s="5" t="s">
        <v>1521</v>
      </c>
      <c r="D446" s="5" t="s">
        <v>1502</v>
      </c>
      <c r="E446" s="5" t="s">
        <v>111</v>
      </c>
      <c r="F446" s="5"/>
      <c r="G446" s="13" t="s">
        <v>112</v>
      </c>
      <c r="H446" s="14" t="s">
        <v>79</v>
      </c>
      <c r="I446" s="14" t="s">
        <v>658</v>
      </c>
      <c r="J446" s="21" t="s">
        <v>193</v>
      </c>
      <c r="K446" s="19" t="s">
        <v>12</v>
      </c>
      <c r="L446" s="26" t="s">
        <v>276</v>
      </c>
    </row>
    <row r="447" spans="1:12" ht="31.5" customHeight="1" x14ac:dyDescent="0.25">
      <c r="A447" s="10" t="s">
        <v>1522</v>
      </c>
      <c r="B447" s="12" t="s">
        <v>1523</v>
      </c>
      <c r="C447" s="5" t="s">
        <v>1524</v>
      </c>
      <c r="D447" s="5" t="s">
        <v>1502</v>
      </c>
      <c r="E447" s="5" t="s">
        <v>76</v>
      </c>
      <c r="F447" s="5"/>
      <c r="G447" s="13" t="s">
        <v>78</v>
      </c>
      <c r="H447" s="14" t="s">
        <v>79</v>
      </c>
      <c r="I447" s="14" t="s">
        <v>102</v>
      </c>
      <c r="J447" s="21" t="s">
        <v>107</v>
      </c>
      <c r="K447" s="27" t="s">
        <v>13</v>
      </c>
      <c r="L447" s="26" t="s">
        <v>392</v>
      </c>
    </row>
    <row r="448" spans="1:12" ht="31.5" customHeight="1" x14ac:dyDescent="0.25">
      <c r="A448" s="10" t="s">
        <v>1525</v>
      </c>
      <c r="B448" s="12" t="s">
        <v>1526</v>
      </c>
      <c r="C448" s="5" t="s">
        <v>1527</v>
      </c>
      <c r="D448" s="5" t="s">
        <v>1502</v>
      </c>
      <c r="E448" s="5" t="s">
        <v>76</v>
      </c>
      <c r="F448" s="5"/>
      <c r="G448" s="13" t="s">
        <v>78</v>
      </c>
      <c r="H448" s="14" t="s">
        <v>79</v>
      </c>
      <c r="I448" s="14" t="s">
        <v>102</v>
      </c>
      <c r="J448" s="21" t="s">
        <v>107</v>
      </c>
      <c r="K448" s="27" t="s">
        <v>13</v>
      </c>
      <c r="L448" s="26" t="s">
        <v>103</v>
      </c>
    </row>
    <row r="449" spans="1:12" s="63" customFormat="1" ht="31.5" customHeight="1" x14ac:dyDescent="0.25">
      <c r="A449" s="10" t="s">
        <v>1528</v>
      </c>
      <c r="B449" s="12" t="s">
        <v>1529</v>
      </c>
      <c r="C449" s="5" t="s">
        <v>1530</v>
      </c>
      <c r="D449" s="5" t="s">
        <v>498</v>
      </c>
      <c r="E449" s="13" t="s">
        <v>76</v>
      </c>
      <c r="F449" s="13"/>
      <c r="G449" s="13" t="s">
        <v>112</v>
      </c>
      <c r="H449" s="24" t="s">
        <v>79</v>
      </c>
      <c r="I449" s="14" t="s">
        <v>113</v>
      </c>
      <c r="J449" s="21" t="s">
        <v>107</v>
      </c>
      <c r="K449" s="27" t="s">
        <v>13</v>
      </c>
      <c r="L449" s="26" t="s">
        <v>1531</v>
      </c>
    </row>
    <row r="450" spans="1:12" s="63" customFormat="1" ht="31.5" customHeight="1" x14ac:dyDescent="0.25">
      <c r="A450" s="10" t="s">
        <v>1532</v>
      </c>
      <c r="B450" s="12" t="s">
        <v>1533</v>
      </c>
      <c r="C450" s="5" t="s">
        <v>1534</v>
      </c>
      <c r="D450" s="5" t="s">
        <v>498</v>
      </c>
      <c r="E450" s="13" t="s">
        <v>111</v>
      </c>
      <c r="F450" s="13"/>
      <c r="G450" s="13" t="s">
        <v>112</v>
      </c>
      <c r="H450" s="24" t="s">
        <v>79</v>
      </c>
      <c r="I450" s="14" t="s">
        <v>113</v>
      </c>
      <c r="J450" s="21" t="s">
        <v>193</v>
      </c>
      <c r="K450" s="19" t="s">
        <v>12</v>
      </c>
      <c r="L450" s="26" t="s">
        <v>1535</v>
      </c>
    </row>
    <row r="451" spans="1:12" s="63" customFormat="1" ht="31.5" customHeight="1" x14ac:dyDescent="0.25">
      <c r="A451" s="10" t="s">
        <v>1536</v>
      </c>
      <c r="B451" s="12" t="s">
        <v>1537</v>
      </c>
      <c r="C451" s="5" t="s">
        <v>1538</v>
      </c>
      <c r="D451" s="5" t="s">
        <v>498</v>
      </c>
      <c r="E451" s="13" t="s">
        <v>111</v>
      </c>
      <c r="F451" s="13"/>
      <c r="G451" s="13" t="s">
        <v>78</v>
      </c>
      <c r="H451" s="24" t="s">
        <v>79</v>
      </c>
      <c r="I451" s="14" t="s">
        <v>102</v>
      </c>
      <c r="J451" s="21" t="s">
        <v>107</v>
      </c>
      <c r="K451" s="27" t="s">
        <v>13</v>
      </c>
      <c r="L451" s="26" t="s">
        <v>1539</v>
      </c>
    </row>
    <row r="452" spans="1:12" s="63" customFormat="1" ht="31.5" customHeight="1" x14ac:dyDescent="0.25">
      <c r="A452" s="10" t="s">
        <v>1540</v>
      </c>
      <c r="B452" s="12" t="s">
        <v>1541</v>
      </c>
      <c r="C452" s="5" t="s">
        <v>1542</v>
      </c>
      <c r="D452" s="5" t="s">
        <v>498</v>
      </c>
      <c r="E452" s="5" t="s">
        <v>111</v>
      </c>
      <c r="F452" s="5"/>
      <c r="G452" s="13" t="s">
        <v>112</v>
      </c>
      <c r="H452" s="14" t="s">
        <v>79</v>
      </c>
      <c r="I452" s="14" t="s">
        <v>113</v>
      </c>
      <c r="J452" s="21" t="s">
        <v>107</v>
      </c>
      <c r="K452" s="27" t="s">
        <v>13</v>
      </c>
      <c r="L452" s="26" t="s">
        <v>465</v>
      </c>
    </row>
    <row r="453" spans="1:12" s="63" customFormat="1" ht="31.5" customHeight="1" x14ac:dyDescent="0.25">
      <c r="A453" s="10" t="s">
        <v>1543</v>
      </c>
      <c r="B453" s="12" t="s">
        <v>1544</v>
      </c>
      <c r="C453" s="5" t="s">
        <v>1545</v>
      </c>
      <c r="D453" s="5" t="s">
        <v>498</v>
      </c>
      <c r="E453" s="5" t="s">
        <v>111</v>
      </c>
      <c r="F453" s="5"/>
      <c r="G453" s="13" t="s">
        <v>112</v>
      </c>
      <c r="H453" s="14" t="s">
        <v>79</v>
      </c>
      <c r="I453" s="14" t="s">
        <v>113</v>
      </c>
      <c r="J453" s="21" t="s">
        <v>193</v>
      </c>
      <c r="K453" s="19" t="s">
        <v>12</v>
      </c>
      <c r="L453" s="26" t="s">
        <v>1535</v>
      </c>
    </row>
    <row r="454" spans="1:12" s="63" customFormat="1" ht="31.5" customHeight="1" x14ac:dyDescent="0.25">
      <c r="A454" s="10" t="s">
        <v>1546</v>
      </c>
      <c r="B454" s="12" t="s">
        <v>1547</v>
      </c>
      <c r="C454" s="5" t="s">
        <v>1548</v>
      </c>
      <c r="D454" s="5" t="s">
        <v>498</v>
      </c>
      <c r="E454" s="5" t="s">
        <v>111</v>
      </c>
      <c r="F454" s="5"/>
      <c r="G454" s="13" t="s">
        <v>112</v>
      </c>
      <c r="H454" s="14" t="s">
        <v>79</v>
      </c>
      <c r="I454" s="14" t="s">
        <v>113</v>
      </c>
      <c r="J454" s="21" t="s">
        <v>193</v>
      </c>
      <c r="K454" s="19" t="s">
        <v>12</v>
      </c>
      <c r="L454" s="26" t="s">
        <v>1549</v>
      </c>
    </row>
    <row r="455" spans="1:12" ht="31.5" customHeight="1" x14ac:dyDescent="0.25">
      <c r="A455" s="10" t="s">
        <v>1550</v>
      </c>
      <c r="B455" s="12" t="s">
        <v>1551</v>
      </c>
      <c r="C455" s="15">
        <v>25795</v>
      </c>
      <c r="D455" s="5" t="s">
        <v>1271</v>
      </c>
      <c r="E455" s="5" t="s">
        <v>76</v>
      </c>
      <c r="F455" s="13"/>
      <c r="G455" s="5" t="s">
        <v>118</v>
      </c>
      <c r="H455" s="14" t="s">
        <v>79</v>
      </c>
      <c r="I455" s="14" t="s">
        <v>1552</v>
      </c>
      <c r="J455" s="18" t="s">
        <v>92</v>
      </c>
      <c r="K455" s="19" t="s">
        <v>14</v>
      </c>
      <c r="L455" s="26" t="s">
        <v>108</v>
      </c>
    </row>
    <row r="456" spans="1:12" s="64" customFormat="1" ht="31.5" customHeight="1" x14ac:dyDescent="0.25">
      <c r="A456" s="10" t="s">
        <v>1553</v>
      </c>
      <c r="B456" s="12" t="s">
        <v>1554</v>
      </c>
      <c r="C456" s="5" t="s">
        <v>657</v>
      </c>
      <c r="D456" s="5" t="s">
        <v>650</v>
      </c>
      <c r="E456" s="13" t="s">
        <v>76</v>
      </c>
      <c r="F456" s="13"/>
      <c r="G456" s="13" t="s">
        <v>78</v>
      </c>
      <c r="H456" s="24" t="s">
        <v>494</v>
      </c>
      <c r="I456" s="14" t="s">
        <v>102</v>
      </c>
      <c r="J456" s="21" t="s">
        <v>107</v>
      </c>
      <c r="K456" s="27" t="s">
        <v>13</v>
      </c>
      <c r="L456" s="26" t="s">
        <v>103</v>
      </c>
    </row>
    <row r="457" spans="1:12" s="63" customFormat="1" ht="31.5" customHeight="1" x14ac:dyDescent="0.25">
      <c r="A457" s="10" t="s">
        <v>1555</v>
      </c>
      <c r="B457" s="12" t="s">
        <v>1556</v>
      </c>
      <c r="C457" s="5" t="s">
        <v>1557</v>
      </c>
      <c r="D457" s="5" t="s">
        <v>650</v>
      </c>
      <c r="E457" s="5" t="s">
        <v>76</v>
      </c>
      <c r="F457" s="5"/>
      <c r="G457" s="13" t="s">
        <v>112</v>
      </c>
      <c r="H457" s="14" t="s">
        <v>79</v>
      </c>
      <c r="I457" s="14" t="s">
        <v>1558</v>
      </c>
      <c r="J457" s="21" t="s">
        <v>193</v>
      </c>
      <c r="K457" s="19" t="s">
        <v>12</v>
      </c>
      <c r="L457" s="26" t="s">
        <v>613</v>
      </c>
    </row>
    <row r="458" spans="1:12" s="63" customFormat="1" ht="47.25" customHeight="1" x14ac:dyDescent="0.25">
      <c r="A458" s="10" t="s">
        <v>1559</v>
      </c>
      <c r="B458" s="12" t="s">
        <v>1560</v>
      </c>
      <c r="C458" s="22" t="s">
        <v>1561</v>
      </c>
      <c r="D458" s="5" t="s">
        <v>339</v>
      </c>
      <c r="E458" s="5" t="s">
        <v>111</v>
      </c>
      <c r="F458" s="5"/>
      <c r="G458" s="13" t="s">
        <v>112</v>
      </c>
      <c r="H458" s="14" t="s">
        <v>79</v>
      </c>
      <c r="I458" s="14" t="s">
        <v>113</v>
      </c>
      <c r="J458" s="21" t="s">
        <v>193</v>
      </c>
      <c r="K458" s="19" t="s">
        <v>12</v>
      </c>
      <c r="L458" s="26" t="s">
        <v>465</v>
      </c>
    </row>
    <row r="459" spans="1:12" ht="31.5" customHeight="1" x14ac:dyDescent="0.25">
      <c r="A459" s="10" t="s">
        <v>1562</v>
      </c>
      <c r="B459" s="12" t="s">
        <v>1563</v>
      </c>
      <c r="C459" s="15">
        <v>35937</v>
      </c>
      <c r="D459" s="5" t="s">
        <v>650</v>
      </c>
      <c r="E459" s="5" t="s">
        <v>111</v>
      </c>
      <c r="F459" s="5"/>
      <c r="G459" s="13" t="s">
        <v>112</v>
      </c>
      <c r="H459" s="14" t="s">
        <v>79</v>
      </c>
      <c r="I459" s="16" t="s">
        <v>113</v>
      </c>
      <c r="J459" s="18" t="s">
        <v>193</v>
      </c>
      <c r="K459" s="17" t="s">
        <v>12</v>
      </c>
      <c r="L459" s="26" t="s">
        <v>613</v>
      </c>
    </row>
    <row r="460" spans="1:12" s="63" customFormat="1" ht="47.25" customHeight="1" x14ac:dyDescent="0.25">
      <c r="A460" s="10" t="s">
        <v>1564</v>
      </c>
      <c r="B460" s="12" t="s">
        <v>1565</v>
      </c>
      <c r="C460" s="60" t="s">
        <v>1566</v>
      </c>
      <c r="D460" s="5" t="s">
        <v>1388</v>
      </c>
      <c r="E460" s="5" t="s">
        <v>111</v>
      </c>
      <c r="F460" s="5"/>
      <c r="G460" s="13" t="s">
        <v>112</v>
      </c>
      <c r="H460" s="14" t="s">
        <v>79</v>
      </c>
      <c r="I460" s="14" t="s">
        <v>113</v>
      </c>
      <c r="J460" s="21" t="s">
        <v>107</v>
      </c>
      <c r="K460" s="27" t="s">
        <v>13</v>
      </c>
      <c r="L460" s="26" t="s">
        <v>1567</v>
      </c>
    </row>
    <row r="461" spans="1:12" s="64" customFormat="1" ht="31.5" customHeight="1" x14ac:dyDescent="0.25">
      <c r="A461" s="10" t="s">
        <v>1568</v>
      </c>
      <c r="B461" s="12" t="s">
        <v>1569</v>
      </c>
      <c r="C461" s="5" t="s">
        <v>1570</v>
      </c>
      <c r="D461" s="5" t="s">
        <v>594</v>
      </c>
      <c r="E461" s="13" t="s">
        <v>76</v>
      </c>
      <c r="F461" s="13" t="s">
        <v>99</v>
      </c>
      <c r="G461" s="13" t="s">
        <v>78</v>
      </c>
      <c r="H461" s="24" t="s">
        <v>1571</v>
      </c>
      <c r="I461" s="14" t="s">
        <v>1572</v>
      </c>
      <c r="J461" s="21" t="s">
        <v>107</v>
      </c>
      <c r="K461" s="27" t="s">
        <v>13</v>
      </c>
      <c r="L461" s="26" t="s">
        <v>484</v>
      </c>
    </row>
    <row r="462" spans="1:12" s="63" customFormat="1" ht="47.25" customHeight="1" x14ac:dyDescent="0.25">
      <c r="A462" s="10" t="s">
        <v>1573</v>
      </c>
      <c r="B462" s="12" t="s">
        <v>1574</v>
      </c>
      <c r="C462" s="5" t="s">
        <v>1575</v>
      </c>
      <c r="D462" s="5" t="s">
        <v>654</v>
      </c>
      <c r="E462" s="13" t="s">
        <v>76</v>
      </c>
      <c r="F462" s="13"/>
      <c r="G462" s="13" t="s">
        <v>112</v>
      </c>
      <c r="H462" s="24" t="s">
        <v>79</v>
      </c>
      <c r="I462" s="14" t="s">
        <v>682</v>
      </c>
      <c r="J462" s="21" t="s">
        <v>660</v>
      </c>
      <c r="K462" s="19" t="s">
        <v>10</v>
      </c>
      <c r="L462" s="26"/>
    </row>
    <row r="463" spans="1:12" s="63" customFormat="1" ht="31.5" customHeight="1" x14ac:dyDescent="0.25">
      <c r="A463" s="10" t="s">
        <v>1576</v>
      </c>
      <c r="B463" s="12" t="s">
        <v>1577</v>
      </c>
      <c r="C463" s="5" t="s">
        <v>1578</v>
      </c>
      <c r="D463" s="5" t="s">
        <v>75</v>
      </c>
      <c r="E463" s="13" t="s">
        <v>76</v>
      </c>
      <c r="F463" s="13"/>
      <c r="G463" s="13" t="s">
        <v>112</v>
      </c>
      <c r="H463" s="24" t="s">
        <v>79</v>
      </c>
      <c r="I463" s="14" t="s">
        <v>113</v>
      </c>
      <c r="J463" s="21" t="s">
        <v>193</v>
      </c>
      <c r="K463" s="19" t="s">
        <v>12</v>
      </c>
      <c r="L463" s="26" t="s">
        <v>1579</v>
      </c>
    </row>
    <row r="464" spans="1:12" s="63" customFormat="1" ht="47.25" customHeight="1" x14ac:dyDescent="0.25">
      <c r="A464" s="10" t="s">
        <v>1580</v>
      </c>
      <c r="B464" s="12" t="s">
        <v>1581</v>
      </c>
      <c r="C464" s="5" t="s">
        <v>1582</v>
      </c>
      <c r="D464" s="5" t="s">
        <v>654</v>
      </c>
      <c r="E464" s="5" t="s">
        <v>76</v>
      </c>
      <c r="F464" s="5"/>
      <c r="G464" s="13" t="s">
        <v>112</v>
      </c>
      <c r="H464" s="14" t="s">
        <v>79</v>
      </c>
      <c r="I464" s="14" t="s">
        <v>682</v>
      </c>
      <c r="J464" s="21" t="s">
        <v>683</v>
      </c>
      <c r="K464" s="19" t="s">
        <v>1583</v>
      </c>
      <c r="L464" s="26" t="s">
        <v>1584</v>
      </c>
    </row>
    <row r="465" spans="1:12" s="63" customFormat="1" ht="31.5" customHeight="1" x14ac:dyDescent="0.25">
      <c r="A465" s="10" t="s">
        <v>1585</v>
      </c>
      <c r="B465" s="12" t="s">
        <v>1586</v>
      </c>
      <c r="C465" s="5" t="s">
        <v>1587</v>
      </c>
      <c r="D465" s="5" t="s">
        <v>654</v>
      </c>
      <c r="E465" s="5" t="s">
        <v>111</v>
      </c>
      <c r="F465" s="5" t="s">
        <v>99</v>
      </c>
      <c r="G465" s="13" t="s">
        <v>112</v>
      </c>
      <c r="H465" s="14" t="s">
        <v>79</v>
      </c>
      <c r="I465" s="14" t="s">
        <v>1588</v>
      </c>
      <c r="J465" s="21" t="s">
        <v>107</v>
      </c>
      <c r="K465" s="27" t="s">
        <v>13</v>
      </c>
      <c r="L465" s="26" t="s">
        <v>344</v>
      </c>
    </row>
    <row r="466" spans="1:12" s="63" customFormat="1" ht="47.25" customHeight="1" x14ac:dyDescent="0.25">
      <c r="A466" s="10" t="s">
        <v>1589</v>
      </c>
      <c r="B466" s="12" t="s">
        <v>1590</v>
      </c>
      <c r="C466" s="5" t="s">
        <v>1591</v>
      </c>
      <c r="D466" s="5" t="s">
        <v>654</v>
      </c>
      <c r="E466" s="5" t="s">
        <v>76</v>
      </c>
      <c r="F466" s="5"/>
      <c r="G466" s="13" t="s">
        <v>112</v>
      </c>
      <c r="H466" s="14" t="s">
        <v>79</v>
      </c>
      <c r="I466" s="14" t="s">
        <v>682</v>
      </c>
      <c r="J466" s="21" t="s">
        <v>660</v>
      </c>
      <c r="K466" s="19" t="s">
        <v>10</v>
      </c>
      <c r="L466" s="26"/>
    </row>
    <row r="467" spans="1:12" s="63" customFormat="1" ht="47.25" customHeight="1" x14ac:dyDescent="0.25">
      <c r="A467" s="10" t="s">
        <v>1592</v>
      </c>
      <c r="B467" s="12" t="s">
        <v>1593</v>
      </c>
      <c r="C467" s="5" t="s">
        <v>1594</v>
      </c>
      <c r="D467" s="5" t="s">
        <v>654</v>
      </c>
      <c r="E467" s="5" t="s">
        <v>76</v>
      </c>
      <c r="F467" s="5"/>
      <c r="G467" s="13" t="s">
        <v>112</v>
      </c>
      <c r="H467" s="14" t="s">
        <v>79</v>
      </c>
      <c r="I467" s="14" t="s">
        <v>682</v>
      </c>
      <c r="J467" s="21" t="s">
        <v>660</v>
      </c>
      <c r="K467" s="19" t="s">
        <v>10</v>
      </c>
      <c r="L467" s="26"/>
    </row>
    <row r="468" spans="1:12" s="63" customFormat="1" ht="47.25" customHeight="1" x14ac:dyDescent="0.25">
      <c r="A468" s="10" t="s">
        <v>1595</v>
      </c>
      <c r="B468" s="12" t="s">
        <v>1596</v>
      </c>
      <c r="C468" s="5" t="s">
        <v>1597</v>
      </c>
      <c r="D468" s="5" t="s">
        <v>654</v>
      </c>
      <c r="E468" s="5" t="s">
        <v>76</v>
      </c>
      <c r="F468" s="5"/>
      <c r="G468" s="13" t="s">
        <v>112</v>
      </c>
      <c r="H468" s="14" t="s">
        <v>79</v>
      </c>
      <c r="I468" s="14" t="s">
        <v>682</v>
      </c>
      <c r="J468" s="21" t="s">
        <v>660</v>
      </c>
      <c r="K468" s="19" t="s">
        <v>10</v>
      </c>
      <c r="L468" s="26"/>
    </row>
    <row r="469" spans="1:12" s="63" customFormat="1" ht="47.25" customHeight="1" x14ac:dyDescent="0.25">
      <c r="A469" s="10" t="s">
        <v>1598</v>
      </c>
      <c r="B469" s="12" t="s">
        <v>1599</v>
      </c>
      <c r="C469" s="5" t="s">
        <v>1600</v>
      </c>
      <c r="D469" s="5" t="s">
        <v>654</v>
      </c>
      <c r="E469" s="5" t="s">
        <v>76</v>
      </c>
      <c r="F469" s="5"/>
      <c r="G469" s="13" t="s">
        <v>112</v>
      </c>
      <c r="H469" s="14" t="s">
        <v>79</v>
      </c>
      <c r="I469" s="14" t="s">
        <v>682</v>
      </c>
      <c r="J469" s="21" t="s">
        <v>193</v>
      </c>
      <c r="K469" s="19" t="s">
        <v>12</v>
      </c>
      <c r="L469" s="26" t="s">
        <v>276</v>
      </c>
    </row>
    <row r="470" spans="1:12" s="63" customFormat="1" ht="47.25" customHeight="1" x14ac:dyDescent="0.25">
      <c r="A470" s="10" t="s">
        <v>1601</v>
      </c>
      <c r="B470" s="12" t="s">
        <v>1602</v>
      </c>
      <c r="C470" s="5" t="s">
        <v>1603</v>
      </c>
      <c r="D470" s="5" t="s">
        <v>654</v>
      </c>
      <c r="E470" s="5" t="s">
        <v>76</v>
      </c>
      <c r="F470" s="13"/>
      <c r="G470" s="13" t="s">
        <v>112</v>
      </c>
      <c r="H470" s="14" t="s">
        <v>79</v>
      </c>
      <c r="I470" s="14" t="s">
        <v>1604</v>
      </c>
      <c r="J470" s="21" t="s">
        <v>193</v>
      </c>
      <c r="K470" s="19" t="s">
        <v>12</v>
      </c>
      <c r="L470" s="26" t="s">
        <v>276</v>
      </c>
    </row>
    <row r="471" spans="1:12" s="64" customFormat="1" ht="63" customHeight="1" x14ac:dyDescent="0.25">
      <c r="A471" s="10" t="s">
        <v>1605</v>
      </c>
      <c r="B471" s="12" t="s">
        <v>1606</v>
      </c>
      <c r="C471" s="5" t="s">
        <v>527</v>
      </c>
      <c r="D471" s="5" t="s">
        <v>117</v>
      </c>
      <c r="E471" s="13" t="s">
        <v>76</v>
      </c>
      <c r="F471" s="13"/>
      <c r="G471" s="13" t="s">
        <v>118</v>
      </c>
      <c r="H471" s="24" t="s">
        <v>79</v>
      </c>
      <c r="I471" s="14" t="s">
        <v>754</v>
      </c>
      <c r="J471" s="21" t="s">
        <v>92</v>
      </c>
      <c r="K471" s="19" t="s">
        <v>14</v>
      </c>
      <c r="L471" s="26" t="s">
        <v>1607</v>
      </c>
    </row>
    <row r="472" spans="1:12" s="64" customFormat="1" ht="47.25" customHeight="1" x14ac:dyDescent="0.25">
      <c r="A472" s="10" t="s">
        <v>1608</v>
      </c>
      <c r="B472" s="12" t="s">
        <v>1609</v>
      </c>
      <c r="C472" s="5" t="s">
        <v>1610</v>
      </c>
      <c r="D472" s="5" t="s">
        <v>437</v>
      </c>
      <c r="E472" s="13" t="s">
        <v>76</v>
      </c>
      <c r="F472" s="13" t="s">
        <v>99</v>
      </c>
      <c r="G472" s="13" t="s">
        <v>78</v>
      </c>
      <c r="H472" s="24" t="s">
        <v>79</v>
      </c>
      <c r="I472" s="14" t="s">
        <v>464</v>
      </c>
      <c r="J472" s="21" t="s">
        <v>92</v>
      </c>
      <c r="K472" s="19" t="s">
        <v>14</v>
      </c>
      <c r="L472" s="26" t="s">
        <v>1611</v>
      </c>
    </row>
    <row r="473" spans="1:12" s="64" customFormat="1" ht="47.25" customHeight="1" x14ac:dyDescent="0.25">
      <c r="A473" s="10" t="s">
        <v>1612</v>
      </c>
      <c r="B473" s="12" t="s">
        <v>1613</v>
      </c>
      <c r="C473" s="5" t="s">
        <v>1614</v>
      </c>
      <c r="D473" s="5" t="s">
        <v>117</v>
      </c>
      <c r="E473" s="13" t="s">
        <v>111</v>
      </c>
      <c r="F473" s="13"/>
      <c r="G473" s="13" t="s">
        <v>118</v>
      </c>
      <c r="H473" s="24" t="s">
        <v>79</v>
      </c>
      <c r="I473" s="14" t="s">
        <v>102</v>
      </c>
      <c r="J473" s="21" t="s">
        <v>92</v>
      </c>
      <c r="K473" s="19" t="s">
        <v>14</v>
      </c>
      <c r="L473" s="26" t="s">
        <v>1615</v>
      </c>
    </row>
    <row r="474" spans="1:12" s="64" customFormat="1" ht="31.5" customHeight="1" x14ac:dyDescent="0.25">
      <c r="A474" s="10" t="s">
        <v>1616</v>
      </c>
      <c r="B474" s="12" t="s">
        <v>1617</v>
      </c>
      <c r="C474" s="5" t="s">
        <v>1618</v>
      </c>
      <c r="D474" s="5" t="s">
        <v>117</v>
      </c>
      <c r="E474" s="13" t="s">
        <v>76</v>
      </c>
      <c r="F474" s="13"/>
      <c r="G474" s="13" t="s">
        <v>118</v>
      </c>
      <c r="H474" s="24" t="s">
        <v>79</v>
      </c>
      <c r="I474" s="14" t="s">
        <v>102</v>
      </c>
      <c r="J474" s="21" t="s">
        <v>92</v>
      </c>
      <c r="K474" s="19" t="s">
        <v>14</v>
      </c>
      <c r="L474" s="26" t="s">
        <v>1619</v>
      </c>
    </row>
    <row r="475" spans="1:12" s="64" customFormat="1" ht="31.5" customHeight="1" x14ac:dyDescent="0.25">
      <c r="A475" s="10" t="s">
        <v>1620</v>
      </c>
      <c r="B475" s="12" t="s">
        <v>1621</v>
      </c>
      <c r="C475" s="5" t="s">
        <v>1622</v>
      </c>
      <c r="D475" s="5" t="s">
        <v>117</v>
      </c>
      <c r="E475" s="13" t="s">
        <v>76</v>
      </c>
      <c r="F475" s="13"/>
      <c r="G475" s="13" t="s">
        <v>118</v>
      </c>
      <c r="H475" s="24" t="s">
        <v>79</v>
      </c>
      <c r="I475" s="14" t="s">
        <v>102</v>
      </c>
      <c r="J475" s="21" t="s">
        <v>92</v>
      </c>
      <c r="K475" s="19" t="s">
        <v>14</v>
      </c>
      <c r="L475" s="26" t="s">
        <v>1623</v>
      </c>
    </row>
    <row r="476" spans="1:12" s="64" customFormat="1" ht="31.5" customHeight="1" x14ac:dyDescent="0.25">
      <c r="A476" s="10" t="s">
        <v>1624</v>
      </c>
      <c r="B476" s="12" t="s">
        <v>1625</v>
      </c>
      <c r="C476" s="5" t="s">
        <v>153</v>
      </c>
      <c r="D476" s="5" t="s">
        <v>117</v>
      </c>
      <c r="E476" s="13" t="s">
        <v>76</v>
      </c>
      <c r="F476" s="13"/>
      <c r="G476" s="13" t="s">
        <v>118</v>
      </c>
      <c r="H476" s="24" t="s">
        <v>79</v>
      </c>
      <c r="I476" s="14" t="s">
        <v>102</v>
      </c>
      <c r="J476" s="21" t="s">
        <v>107</v>
      </c>
      <c r="K476" s="27" t="s">
        <v>13</v>
      </c>
      <c r="L476" s="26" t="s">
        <v>1626</v>
      </c>
    </row>
    <row r="477" spans="1:12" s="64" customFormat="1" ht="31.5" customHeight="1" x14ac:dyDescent="0.25">
      <c r="A477" s="10" t="s">
        <v>1627</v>
      </c>
      <c r="B477" s="12" t="s">
        <v>1628</v>
      </c>
      <c r="C477" s="5" t="s">
        <v>1629</v>
      </c>
      <c r="D477" s="5" t="s">
        <v>117</v>
      </c>
      <c r="E477" s="5" t="s">
        <v>76</v>
      </c>
      <c r="F477" s="5"/>
      <c r="G477" s="13" t="s">
        <v>118</v>
      </c>
      <c r="H477" s="14" t="s">
        <v>79</v>
      </c>
      <c r="I477" s="14" t="s">
        <v>102</v>
      </c>
      <c r="J477" s="21" t="s">
        <v>107</v>
      </c>
      <c r="K477" s="27" t="s">
        <v>13</v>
      </c>
      <c r="L477" s="26" t="s">
        <v>1630</v>
      </c>
    </row>
    <row r="478" spans="1:12" s="64" customFormat="1" ht="31.5" customHeight="1" x14ac:dyDescent="0.25">
      <c r="A478" s="10" t="s">
        <v>1631</v>
      </c>
      <c r="B478" s="12" t="s">
        <v>1632</v>
      </c>
      <c r="C478" s="5" t="s">
        <v>1633</v>
      </c>
      <c r="D478" s="5" t="s">
        <v>117</v>
      </c>
      <c r="E478" s="5" t="s">
        <v>76</v>
      </c>
      <c r="F478" s="5"/>
      <c r="G478" s="13" t="s">
        <v>118</v>
      </c>
      <c r="H478" s="14" t="s">
        <v>79</v>
      </c>
      <c r="I478" s="14" t="s">
        <v>102</v>
      </c>
      <c r="J478" s="21" t="s">
        <v>92</v>
      </c>
      <c r="K478" s="19" t="s">
        <v>14</v>
      </c>
      <c r="L478" s="26" t="s">
        <v>1634</v>
      </c>
    </row>
    <row r="479" spans="1:12" s="64" customFormat="1" ht="47.25" customHeight="1" x14ac:dyDescent="0.25">
      <c r="A479" s="10" t="s">
        <v>1635</v>
      </c>
      <c r="B479" s="35" t="s">
        <v>1636</v>
      </c>
      <c r="C479" s="36" t="s">
        <v>1637</v>
      </c>
      <c r="D479" s="5" t="s">
        <v>117</v>
      </c>
      <c r="E479" s="38" t="s">
        <v>76</v>
      </c>
      <c r="F479" s="38"/>
      <c r="G479" s="39" t="s">
        <v>118</v>
      </c>
      <c r="H479" s="36" t="s">
        <v>79</v>
      </c>
      <c r="I479" s="16" t="s">
        <v>132</v>
      </c>
      <c r="J479" s="18" t="s">
        <v>81</v>
      </c>
      <c r="K479" s="19" t="s">
        <v>14</v>
      </c>
      <c r="L479" s="40" t="s">
        <v>1611</v>
      </c>
    </row>
    <row r="480" spans="1:12" s="64" customFormat="1" ht="47.25" customHeight="1" x14ac:dyDescent="0.25">
      <c r="A480" s="10" t="s">
        <v>1638</v>
      </c>
      <c r="B480" s="35" t="s">
        <v>1639</v>
      </c>
      <c r="C480" s="41">
        <v>30399</v>
      </c>
      <c r="D480" s="5" t="s">
        <v>753</v>
      </c>
      <c r="E480" s="38" t="s">
        <v>111</v>
      </c>
      <c r="F480" s="38"/>
      <c r="G480" s="39" t="s">
        <v>118</v>
      </c>
      <c r="H480" s="36" t="s">
        <v>79</v>
      </c>
      <c r="I480" s="16" t="s">
        <v>102</v>
      </c>
      <c r="J480" s="37" t="s">
        <v>107</v>
      </c>
      <c r="K480" s="27" t="s">
        <v>13</v>
      </c>
      <c r="L480" s="40" t="s">
        <v>1640</v>
      </c>
    </row>
    <row r="481" spans="1:12" ht="47.25" customHeight="1" x14ac:dyDescent="0.25">
      <c r="A481" s="10" t="s">
        <v>1641</v>
      </c>
      <c r="B481" s="35" t="s">
        <v>1642</v>
      </c>
      <c r="C481" s="41">
        <v>19462</v>
      </c>
      <c r="D481" s="5" t="s">
        <v>753</v>
      </c>
      <c r="E481" s="38" t="s">
        <v>76</v>
      </c>
      <c r="F481" s="38"/>
      <c r="G481" s="39" t="s">
        <v>118</v>
      </c>
      <c r="H481" s="36" t="s">
        <v>79</v>
      </c>
      <c r="I481" s="16" t="s">
        <v>132</v>
      </c>
      <c r="J481" s="18" t="s">
        <v>81</v>
      </c>
      <c r="K481" s="19" t="s">
        <v>14</v>
      </c>
      <c r="L481" s="39" t="s">
        <v>96</v>
      </c>
    </row>
    <row r="482" spans="1:12" ht="78.75" customHeight="1" x14ac:dyDescent="0.25">
      <c r="A482" s="10" t="s">
        <v>1643</v>
      </c>
      <c r="B482" s="35" t="s">
        <v>1644</v>
      </c>
      <c r="C482" s="41">
        <v>15894</v>
      </c>
      <c r="D482" s="5" t="s">
        <v>117</v>
      </c>
      <c r="E482" s="38" t="s">
        <v>76</v>
      </c>
      <c r="F482" s="38"/>
      <c r="G482" s="38" t="s">
        <v>118</v>
      </c>
      <c r="H482" s="36" t="s">
        <v>79</v>
      </c>
      <c r="I482" s="16" t="s">
        <v>132</v>
      </c>
      <c r="J482" s="18" t="s">
        <v>81</v>
      </c>
      <c r="K482" s="19" t="s">
        <v>14</v>
      </c>
      <c r="L482" s="39" t="s">
        <v>119</v>
      </c>
    </row>
    <row r="483" spans="1:12" ht="63" customHeight="1" x14ac:dyDescent="0.25">
      <c r="A483" s="10" t="s">
        <v>1645</v>
      </c>
      <c r="B483" s="35" t="s">
        <v>1646</v>
      </c>
      <c r="C483" s="41">
        <v>30608</v>
      </c>
      <c r="D483" s="38" t="s">
        <v>1271</v>
      </c>
      <c r="E483" s="38" t="s">
        <v>76</v>
      </c>
      <c r="F483" s="38"/>
      <c r="G483" s="38" t="s">
        <v>118</v>
      </c>
      <c r="H483" s="36" t="s">
        <v>79</v>
      </c>
      <c r="I483" s="16" t="s">
        <v>132</v>
      </c>
      <c r="J483" s="39" t="s">
        <v>92</v>
      </c>
      <c r="K483" s="19" t="s">
        <v>14</v>
      </c>
      <c r="L483" s="39" t="s">
        <v>91</v>
      </c>
    </row>
    <row r="484" spans="1:12" ht="31.5" customHeight="1" x14ac:dyDescent="0.25">
      <c r="A484" s="10" t="s">
        <v>1647</v>
      </c>
      <c r="B484" s="35" t="s">
        <v>1648</v>
      </c>
      <c r="C484" s="41">
        <v>22849</v>
      </c>
      <c r="D484" s="38" t="s">
        <v>1271</v>
      </c>
      <c r="E484" s="38" t="s">
        <v>111</v>
      </c>
      <c r="F484" s="38"/>
      <c r="G484" s="38" t="s">
        <v>118</v>
      </c>
      <c r="H484" s="36" t="s">
        <v>79</v>
      </c>
      <c r="I484" s="16" t="s">
        <v>132</v>
      </c>
      <c r="J484" s="39" t="s">
        <v>92</v>
      </c>
      <c r="K484" s="19" t="s">
        <v>14</v>
      </c>
      <c r="L484" s="39" t="s">
        <v>1385</v>
      </c>
    </row>
    <row r="485" spans="1:12" ht="31.5" customHeight="1" x14ac:dyDescent="0.25">
      <c r="A485" s="10" t="s">
        <v>1649</v>
      </c>
      <c r="B485" s="19" t="s">
        <v>1650</v>
      </c>
      <c r="C485" s="41">
        <v>36123</v>
      </c>
      <c r="D485" s="5" t="s">
        <v>584</v>
      </c>
      <c r="E485" s="38" t="s">
        <v>76</v>
      </c>
      <c r="F485" s="38"/>
      <c r="G485" s="38" t="s">
        <v>118</v>
      </c>
      <c r="H485" s="36" t="s">
        <v>79</v>
      </c>
      <c r="I485" s="14" t="s">
        <v>102</v>
      </c>
      <c r="J485" s="39" t="s">
        <v>193</v>
      </c>
      <c r="K485" s="33" t="s">
        <v>12</v>
      </c>
      <c r="L485" s="39" t="s">
        <v>1651</v>
      </c>
    </row>
    <row r="486" spans="1:12" ht="31.5" customHeight="1" x14ac:dyDescent="0.25">
      <c r="A486" s="10" t="s">
        <v>1652</v>
      </c>
      <c r="B486" s="19" t="s">
        <v>1653</v>
      </c>
      <c r="C486" s="41">
        <v>36374</v>
      </c>
      <c r="D486" s="5" t="s">
        <v>584</v>
      </c>
      <c r="E486" s="38" t="s">
        <v>76</v>
      </c>
      <c r="F486" s="38"/>
      <c r="G486" s="38" t="s">
        <v>118</v>
      </c>
      <c r="H486" s="36" t="s">
        <v>79</v>
      </c>
      <c r="I486" s="14" t="s">
        <v>102</v>
      </c>
      <c r="J486" s="39" t="s">
        <v>193</v>
      </c>
      <c r="K486" s="33" t="s">
        <v>12</v>
      </c>
      <c r="L486" s="39" t="s">
        <v>1651</v>
      </c>
    </row>
    <row r="487" spans="1:12" ht="31.5" customHeight="1" x14ac:dyDescent="0.25">
      <c r="A487" s="10" t="s">
        <v>1654</v>
      </c>
      <c r="B487" s="19" t="s">
        <v>1655</v>
      </c>
      <c r="C487" s="41">
        <v>35047</v>
      </c>
      <c r="D487" s="5" t="s">
        <v>584</v>
      </c>
      <c r="E487" s="38" t="s">
        <v>111</v>
      </c>
      <c r="F487" s="38"/>
      <c r="G487" s="38" t="s">
        <v>118</v>
      </c>
      <c r="H487" s="36" t="s">
        <v>79</v>
      </c>
      <c r="I487" s="14" t="s">
        <v>102</v>
      </c>
      <c r="J487" s="39" t="s">
        <v>193</v>
      </c>
      <c r="K487" s="33" t="s">
        <v>12</v>
      </c>
      <c r="L487" s="39" t="s">
        <v>1651</v>
      </c>
    </row>
    <row r="488" spans="1:12" ht="31.5" customHeight="1" x14ac:dyDescent="0.25">
      <c r="A488" s="10" t="s">
        <v>1656</v>
      </c>
      <c r="B488" s="19" t="s">
        <v>1657</v>
      </c>
      <c r="C488" s="41">
        <v>35501</v>
      </c>
      <c r="D488" s="5" t="s">
        <v>584</v>
      </c>
      <c r="E488" s="38" t="s">
        <v>111</v>
      </c>
      <c r="F488" s="38"/>
      <c r="G488" s="38" t="s">
        <v>118</v>
      </c>
      <c r="H488" s="36" t="s">
        <v>79</v>
      </c>
      <c r="I488" s="14" t="s">
        <v>102</v>
      </c>
      <c r="J488" s="39" t="s">
        <v>193</v>
      </c>
      <c r="K488" s="33" t="s">
        <v>12</v>
      </c>
      <c r="L488" s="39" t="s">
        <v>1651</v>
      </c>
    </row>
    <row r="489" spans="1:12" ht="31.5" customHeight="1" x14ac:dyDescent="0.25">
      <c r="A489" s="10" t="s">
        <v>1658</v>
      </c>
      <c r="B489" s="19" t="s">
        <v>1659</v>
      </c>
      <c r="C489" s="41">
        <v>32409</v>
      </c>
      <c r="D489" s="5" t="s">
        <v>117</v>
      </c>
      <c r="E489" s="38" t="s">
        <v>76</v>
      </c>
      <c r="F489" s="38"/>
      <c r="G489" s="38" t="s">
        <v>118</v>
      </c>
      <c r="H489" s="36" t="s">
        <v>79</v>
      </c>
      <c r="I489" s="14" t="s">
        <v>102</v>
      </c>
      <c r="J489" s="39" t="s">
        <v>92</v>
      </c>
      <c r="K489" s="19" t="s">
        <v>14</v>
      </c>
      <c r="L489" s="67" t="s">
        <v>1660</v>
      </c>
    </row>
    <row r="490" spans="1:12" ht="31.5" customHeight="1" x14ac:dyDescent="0.25">
      <c r="A490" s="10" t="s">
        <v>1661</v>
      </c>
      <c r="B490" s="19" t="s">
        <v>1662</v>
      </c>
      <c r="C490" s="41">
        <v>35407</v>
      </c>
      <c r="D490" s="5" t="s">
        <v>117</v>
      </c>
      <c r="E490" s="38" t="s">
        <v>76</v>
      </c>
      <c r="F490" s="38"/>
      <c r="G490" s="38" t="s">
        <v>118</v>
      </c>
      <c r="H490" s="36" t="s">
        <v>79</v>
      </c>
      <c r="I490" s="14" t="s">
        <v>102</v>
      </c>
      <c r="J490" s="39" t="s">
        <v>107</v>
      </c>
      <c r="K490" s="27" t="s">
        <v>13</v>
      </c>
      <c r="L490" s="67" t="s">
        <v>1663</v>
      </c>
    </row>
    <row r="491" spans="1:12" ht="31.5" customHeight="1" x14ac:dyDescent="0.25">
      <c r="A491" s="10" t="s">
        <v>1664</v>
      </c>
      <c r="B491" s="19" t="s">
        <v>1665</v>
      </c>
      <c r="C491" s="41">
        <v>34985</v>
      </c>
      <c r="D491" s="26" t="s">
        <v>510</v>
      </c>
      <c r="E491" s="38" t="s">
        <v>76</v>
      </c>
      <c r="F491" s="38"/>
      <c r="G491" s="38" t="s">
        <v>118</v>
      </c>
      <c r="H491" s="36" t="s">
        <v>79</v>
      </c>
      <c r="I491" s="14" t="s">
        <v>102</v>
      </c>
      <c r="J491" s="39" t="s">
        <v>107</v>
      </c>
      <c r="K491" s="27" t="s">
        <v>13</v>
      </c>
      <c r="L491" s="67" t="s">
        <v>1666</v>
      </c>
    </row>
    <row r="492" spans="1:12" ht="31.5" customHeight="1" x14ac:dyDescent="0.25">
      <c r="A492" s="10" t="s">
        <v>1667</v>
      </c>
      <c r="B492" s="34" t="s">
        <v>1668</v>
      </c>
      <c r="C492" s="41">
        <v>35222</v>
      </c>
      <c r="D492" s="5" t="s">
        <v>584</v>
      </c>
      <c r="E492" s="38" t="s">
        <v>76</v>
      </c>
      <c r="F492" s="38"/>
      <c r="G492" s="38" t="s">
        <v>118</v>
      </c>
      <c r="H492" s="36" t="s">
        <v>79</v>
      </c>
      <c r="I492" s="14" t="s">
        <v>102</v>
      </c>
      <c r="J492" s="39" t="s">
        <v>609</v>
      </c>
      <c r="K492" s="27" t="s">
        <v>13</v>
      </c>
      <c r="L492" s="39" t="s">
        <v>465</v>
      </c>
    </row>
    <row r="493" spans="1:12" s="49" customFormat="1" ht="31.5" customHeight="1" x14ac:dyDescent="0.25">
      <c r="A493" s="10" t="s">
        <v>1669</v>
      </c>
      <c r="B493" s="66" t="s">
        <v>1670</v>
      </c>
      <c r="C493" s="68">
        <v>32881</v>
      </c>
      <c r="D493" s="5" t="s">
        <v>584</v>
      </c>
      <c r="E493" s="60" t="s">
        <v>111</v>
      </c>
      <c r="F493" s="60"/>
      <c r="G493" s="60" t="s">
        <v>112</v>
      </c>
      <c r="H493" s="69" t="s">
        <v>79</v>
      </c>
      <c r="I493" s="61" t="s">
        <v>1457</v>
      </c>
      <c r="J493" s="70" t="s">
        <v>683</v>
      </c>
      <c r="K493" s="19" t="s">
        <v>11</v>
      </c>
      <c r="L493" s="70" t="s">
        <v>176</v>
      </c>
    </row>
    <row r="494" spans="1:12" s="49" customFormat="1" ht="31.5" customHeight="1" x14ac:dyDescent="0.25">
      <c r="A494" s="10" t="s">
        <v>1671</v>
      </c>
      <c r="B494" s="66" t="s">
        <v>1672</v>
      </c>
      <c r="C494" s="68">
        <v>34713</v>
      </c>
      <c r="D494" s="5" t="s">
        <v>654</v>
      </c>
      <c r="E494" s="60" t="s">
        <v>111</v>
      </c>
      <c r="F494" s="60"/>
      <c r="G494" s="60" t="s">
        <v>112</v>
      </c>
      <c r="H494" s="69" t="s">
        <v>79</v>
      </c>
      <c r="I494" s="61" t="s">
        <v>113</v>
      </c>
      <c r="J494" s="70" t="s">
        <v>193</v>
      </c>
      <c r="K494" s="62" t="s">
        <v>12</v>
      </c>
      <c r="L494" s="71" t="s">
        <v>506</v>
      </c>
    </row>
    <row r="495" spans="1:12" ht="31.5" customHeight="1" x14ac:dyDescent="0.25">
      <c r="A495" s="10" t="s">
        <v>1673</v>
      </c>
      <c r="B495" s="19" t="s">
        <v>1674</v>
      </c>
      <c r="C495" s="55" t="s">
        <v>1675</v>
      </c>
      <c r="D495" s="26" t="s">
        <v>1147</v>
      </c>
      <c r="E495" s="38" t="s">
        <v>76</v>
      </c>
      <c r="F495" s="38"/>
      <c r="G495" s="38" t="s">
        <v>118</v>
      </c>
      <c r="H495" s="36" t="s">
        <v>79</v>
      </c>
      <c r="I495" s="14" t="s">
        <v>102</v>
      </c>
      <c r="J495" s="39" t="s">
        <v>107</v>
      </c>
      <c r="K495" s="27" t="s">
        <v>13</v>
      </c>
      <c r="L495" s="39" t="s">
        <v>1149</v>
      </c>
    </row>
    <row r="496" spans="1:12" ht="31.5" customHeight="1" x14ac:dyDescent="0.25">
      <c r="A496" s="10" t="s">
        <v>1676</v>
      </c>
      <c r="B496" s="19" t="s">
        <v>1677</v>
      </c>
      <c r="C496" s="41">
        <v>31299</v>
      </c>
      <c r="D496" s="5" t="s">
        <v>753</v>
      </c>
      <c r="E496" s="38" t="s">
        <v>76</v>
      </c>
      <c r="F496" s="38"/>
      <c r="G496" s="38" t="s">
        <v>118</v>
      </c>
      <c r="H496" s="36" t="s">
        <v>79</v>
      </c>
      <c r="I496" s="14" t="s">
        <v>102</v>
      </c>
      <c r="J496" s="39" t="s">
        <v>92</v>
      </c>
      <c r="K496" s="19" t="s">
        <v>14</v>
      </c>
      <c r="L496" s="39" t="s">
        <v>96</v>
      </c>
    </row>
    <row r="497" spans="1:12" ht="31.5" customHeight="1" x14ac:dyDescent="0.25">
      <c r="A497" s="10" t="s">
        <v>1678</v>
      </c>
      <c r="B497" s="19" t="s">
        <v>1679</v>
      </c>
      <c r="C497" s="41">
        <v>33373</v>
      </c>
      <c r="D497" s="5" t="s">
        <v>758</v>
      </c>
      <c r="E497" s="38" t="s">
        <v>111</v>
      </c>
      <c r="F497" s="38"/>
      <c r="G497" s="38" t="s">
        <v>118</v>
      </c>
      <c r="H497" s="36" t="s">
        <v>79</v>
      </c>
      <c r="I497" s="14" t="s">
        <v>102</v>
      </c>
      <c r="J497" s="39" t="s">
        <v>107</v>
      </c>
      <c r="K497" s="27" t="s">
        <v>13</v>
      </c>
      <c r="L497" s="67" t="s">
        <v>344</v>
      </c>
    </row>
    <row r="498" spans="1:12" s="49" customFormat="1" ht="31.5" customHeight="1" x14ac:dyDescent="0.25">
      <c r="A498" s="10" t="s">
        <v>1680</v>
      </c>
      <c r="B498" s="66" t="s">
        <v>1681</v>
      </c>
      <c r="C498" s="68">
        <v>34145</v>
      </c>
      <c r="D498" s="52" t="s">
        <v>437</v>
      </c>
      <c r="E498" s="60" t="s">
        <v>111</v>
      </c>
      <c r="F498" s="60"/>
      <c r="G498" s="60" t="s">
        <v>112</v>
      </c>
      <c r="H498" s="69" t="s">
        <v>79</v>
      </c>
      <c r="I498" s="61" t="s">
        <v>113</v>
      </c>
      <c r="J498" s="70" t="s">
        <v>193</v>
      </c>
      <c r="K498" s="62" t="s">
        <v>12</v>
      </c>
      <c r="L498" s="70" t="s">
        <v>868</v>
      </c>
    </row>
    <row r="499" spans="1:12" ht="31.5" customHeight="1" x14ac:dyDescent="0.25">
      <c r="A499" s="10" t="s">
        <v>1682</v>
      </c>
      <c r="B499" s="19" t="s">
        <v>1683</v>
      </c>
      <c r="C499" s="41">
        <v>35046</v>
      </c>
      <c r="D499" s="26" t="s">
        <v>1271</v>
      </c>
      <c r="E499" s="38" t="s">
        <v>76</v>
      </c>
      <c r="F499" s="38"/>
      <c r="G499" s="38" t="s">
        <v>118</v>
      </c>
      <c r="H499" s="36" t="s">
        <v>79</v>
      </c>
      <c r="I499" s="14" t="s">
        <v>102</v>
      </c>
      <c r="J499" s="39" t="s">
        <v>107</v>
      </c>
      <c r="K499" s="27" t="s">
        <v>13</v>
      </c>
      <c r="L499" s="67" t="s">
        <v>114</v>
      </c>
    </row>
    <row r="500" spans="1:12" s="49" customFormat="1" ht="45" customHeight="1" x14ac:dyDescent="0.25">
      <c r="A500" s="10" t="s">
        <v>1684</v>
      </c>
      <c r="B500" s="66" t="s">
        <v>1685</v>
      </c>
      <c r="C500" s="68">
        <v>32719</v>
      </c>
      <c r="D500" s="5" t="s">
        <v>758</v>
      </c>
      <c r="E500" s="60" t="s">
        <v>111</v>
      </c>
      <c r="F500" s="60"/>
      <c r="G500" s="60" t="s">
        <v>112</v>
      </c>
      <c r="H500" s="69" t="s">
        <v>79</v>
      </c>
      <c r="I500" s="61" t="s">
        <v>113</v>
      </c>
      <c r="J500" s="70" t="s">
        <v>193</v>
      </c>
      <c r="K500" s="62" t="s">
        <v>12</v>
      </c>
      <c r="L500" s="70" t="s">
        <v>783</v>
      </c>
    </row>
    <row r="501" spans="1:12" s="49" customFormat="1" ht="31.5" customHeight="1" x14ac:dyDescent="0.25">
      <c r="A501" s="10" t="s">
        <v>1686</v>
      </c>
      <c r="B501" s="54" t="s">
        <v>1687</v>
      </c>
      <c r="C501" s="68">
        <v>29115</v>
      </c>
      <c r="D501" s="5" t="s">
        <v>75</v>
      </c>
      <c r="E501" s="60" t="s">
        <v>111</v>
      </c>
      <c r="F501" s="60"/>
      <c r="G501" s="60" t="s">
        <v>112</v>
      </c>
      <c r="H501" s="69" t="s">
        <v>79</v>
      </c>
      <c r="I501" s="61" t="s">
        <v>113</v>
      </c>
      <c r="J501" s="70" t="s">
        <v>107</v>
      </c>
      <c r="K501" s="27" t="s">
        <v>13</v>
      </c>
      <c r="L501" s="70" t="s">
        <v>108</v>
      </c>
    </row>
    <row r="502" spans="1:12" ht="31.5" customHeight="1" x14ac:dyDescent="0.25">
      <c r="A502" s="10" t="s">
        <v>1688</v>
      </c>
      <c r="B502" s="35" t="s">
        <v>1689</v>
      </c>
      <c r="C502" s="41">
        <v>28797</v>
      </c>
      <c r="D502" s="5" t="s">
        <v>758</v>
      </c>
      <c r="E502" s="38" t="s">
        <v>76</v>
      </c>
      <c r="F502" s="38"/>
      <c r="G502" s="38" t="s">
        <v>118</v>
      </c>
      <c r="H502" s="36" t="s">
        <v>79</v>
      </c>
      <c r="I502" s="14" t="s">
        <v>102</v>
      </c>
      <c r="J502" s="39" t="s">
        <v>92</v>
      </c>
      <c r="K502" s="19" t="s">
        <v>14</v>
      </c>
      <c r="L502" s="39" t="s">
        <v>96</v>
      </c>
    </row>
    <row r="503" spans="1:12" s="49" customFormat="1" ht="31.5" customHeight="1" x14ac:dyDescent="0.25">
      <c r="A503" s="10" t="s">
        <v>1690</v>
      </c>
      <c r="B503" s="54" t="s">
        <v>1691</v>
      </c>
      <c r="C503" s="68">
        <v>31168</v>
      </c>
      <c r="D503" s="5" t="s">
        <v>75</v>
      </c>
      <c r="E503" s="60" t="s">
        <v>76</v>
      </c>
      <c r="F503" s="60"/>
      <c r="G503" s="13" t="s">
        <v>78</v>
      </c>
      <c r="H503" s="69" t="s">
        <v>79</v>
      </c>
      <c r="I503" s="61" t="s">
        <v>1692</v>
      </c>
      <c r="J503" s="70" t="s">
        <v>92</v>
      </c>
      <c r="K503" s="19" t="s">
        <v>14</v>
      </c>
      <c r="L503" s="70" t="s">
        <v>469</v>
      </c>
    </row>
    <row r="504" spans="1:12" ht="47.25" customHeight="1" x14ac:dyDescent="0.25">
      <c r="A504" s="10" t="s">
        <v>1693</v>
      </c>
      <c r="B504" s="35" t="s">
        <v>1694</v>
      </c>
      <c r="C504" s="41">
        <v>22256</v>
      </c>
      <c r="D504" s="5" t="s">
        <v>117</v>
      </c>
      <c r="E504" s="38" t="s">
        <v>76</v>
      </c>
      <c r="F504" s="38"/>
      <c r="G504" s="38" t="s">
        <v>118</v>
      </c>
      <c r="H504" s="36" t="s">
        <v>79</v>
      </c>
      <c r="I504" s="16" t="s">
        <v>132</v>
      </c>
      <c r="J504" s="39" t="s">
        <v>92</v>
      </c>
      <c r="K504" s="19" t="s">
        <v>14</v>
      </c>
      <c r="L504" s="39" t="s">
        <v>1695</v>
      </c>
    </row>
    <row r="505" spans="1:12" ht="31.5" customHeight="1" x14ac:dyDescent="0.25">
      <c r="A505" s="10" t="s">
        <v>1696</v>
      </c>
      <c r="B505" s="35" t="s">
        <v>1697</v>
      </c>
      <c r="C505" s="41">
        <v>27435</v>
      </c>
      <c r="D505" s="26" t="s">
        <v>137</v>
      </c>
      <c r="E505" s="38" t="s">
        <v>76</v>
      </c>
      <c r="F505" s="38" t="s">
        <v>99</v>
      </c>
      <c r="G505" s="13" t="s">
        <v>78</v>
      </c>
      <c r="H505" s="36" t="s">
        <v>79</v>
      </c>
      <c r="I505" s="16" t="s">
        <v>123</v>
      </c>
      <c r="J505" s="18" t="s">
        <v>81</v>
      </c>
      <c r="K505" s="19" t="s">
        <v>14</v>
      </c>
      <c r="L505" s="39" t="s">
        <v>237</v>
      </c>
    </row>
    <row r="506" spans="1:12" ht="47.25" customHeight="1" x14ac:dyDescent="0.25">
      <c r="A506" s="10" t="s">
        <v>1698</v>
      </c>
      <c r="B506" s="35" t="s">
        <v>1699</v>
      </c>
      <c r="C506" s="41">
        <v>28761</v>
      </c>
      <c r="D506" s="26" t="s">
        <v>510</v>
      </c>
      <c r="E506" s="38" t="s">
        <v>76</v>
      </c>
      <c r="F506" s="38"/>
      <c r="G506" s="38" t="s">
        <v>118</v>
      </c>
      <c r="H506" s="36" t="s">
        <v>79</v>
      </c>
      <c r="I506" s="16" t="s">
        <v>132</v>
      </c>
      <c r="J506" s="39" t="s">
        <v>92</v>
      </c>
      <c r="K506" s="19" t="s">
        <v>14</v>
      </c>
      <c r="L506" s="39" t="s">
        <v>1700</v>
      </c>
    </row>
    <row r="507" spans="1:12" ht="31.5" customHeight="1" x14ac:dyDescent="0.25">
      <c r="A507" s="10" t="s">
        <v>1701</v>
      </c>
      <c r="B507" s="35" t="s">
        <v>1702</v>
      </c>
      <c r="C507" s="41">
        <v>24463</v>
      </c>
      <c r="D507" s="26" t="s">
        <v>510</v>
      </c>
      <c r="E507" s="38" t="s">
        <v>76</v>
      </c>
      <c r="F507" s="38"/>
      <c r="G507" s="38" t="s">
        <v>118</v>
      </c>
      <c r="H507" s="36" t="s">
        <v>79</v>
      </c>
      <c r="I507" s="16" t="s">
        <v>132</v>
      </c>
      <c r="J507" s="39" t="s">
        <v>92</v>
      </c>
      <c r="K507" s="19" t="s">
        <v>14</v>
      </c>
      <c r="L507" s="39" t="s">
        <v>1703</v>
      </c>
    </row>
    <row r="508" spans="1:12" ht="47.25" customHeight="1" x14ac:dyDescent="0.25">
      <c r="A508" s="10" t="s">
        <v>1704</v>
      </c>
      <c r="B508" s="72" t="s">
        <v>1705</v>
      </c>
      <c r="C508" s="65" t="s">
        <v>1040</v>
      </c>
      <c r="D508" s="26" t="s">
        <v>510</v>
      </c>
      <c r="E508" s="38" t="s">
        <v>76</v>
      </c>
      <c r="F508" s="38"/>
      <c r="G508" s="38" t="s">
        <v>118</v>
      </c>
      <c r="H508" s="36" t="s">
        <v>79</v>
      </c>
      <c r="I508" s="16" t="s">
        <v>132</v>
      </c>
      <c r="J508" s="39" t="s">
        <v>92</v>
      </c>
      <c r="K508" s="19" t="s">
        <v>14</v>
      </c>
      <c r="L508" s="39" t="s">
        <v>511</v>
      </c>
    </row>
    <row r="509" spans="1:12" ht="47.25" customHeight="1" x14ac:dyDescent="0.25">
      <c r="A509" s="10" t="s">
        <v>1706</v>
      </c>
      <c r="B509" s="72" t="s">
        <v>1707</v>
      </c>
      <c r="C509" s="41">
        <v>28233</v>
      </c>
      <c r="D509" s="26" t="s">
        <v>510</v>
      </c>
      <c r="E509" s="38" t="s">
        <v>76</v>
      </c>
      <c r="F509" s="38"/>
      <c r="G509" s="38" t="s">
        <v>118</v>
      </c>
      <c r="H509" s="36" t="s">
        <v>79</v>
      </c>
      <c r="I509" s="16" t="s">
        <v>132</v>
      </c>
      <c r="J509" s="39" t="s">
        <v>92</v>
      </c>
      <c r="K509" s="19" t="s">
        <v>14</v>
      </c>
      <c r="L509" s="39" t="s">
        <v>1708</v>
      </c>
    </row>
    <row r="510" spans="1:12" ht="47.25" customHeight="1" x14ac:dyDescent="0.25">
      <c r="A510" s="10" t="s">
        <v>1709</v>
      </c>
      <c r="B510" s="35" t="s">
        <v>1710</v>
      </c>
      <c r="C510" s="41">
        <v>33955</v>
      </c>
      <c r="D510" s="26" t="s">
        <v>510</v>
      </c>
      <c r="E510" s="38" t="s">
        <v>76</v>
      </c>
      <c r="F510" s="38"/>
      <c r="G510" s="38" t="s">
        <v>118</v>
      </c>
      <c r="H510" s="36" t="s">
        <v>79</v>
      </c>
      <c r="I510" s="16" t="s">
        <v>132</v>
      </c>
      <c r="J510" s="39" t="s">
        <v>107</v>
      </c>
      <c r="K510" s="27" t="s">
        <v>13</v>
      </c>
      <c r="L510" s="39" t="s">
        <v>91</v>
      </c>
    </row>
    <row r="511" spans="1:12" ht="15.75" customHeight="1" x14ac:dyDescent="0.25">
      <c r="A511" s="10" t="s">
        <v>1711</v>
      </c>
      <c r="B511" s="35" t="s">
        <v>1712</v>
      </c>
      <c r="C511" s="11" t="s">
        <v>1713</v>
      </c>
      <c r="D511" s="5" t="s">
        <v>117</v>
      </c>
      <c r="E511" s="38" t="s">
        <v>76</v>
      </c>
      <c r="F511" s="38"/>
      <c r="G511" s="38" t="s">
        <v>118</v>
      </c>
      <c r="H511" s="36" t="s">
        <v>79</v>
      </c>
      <c r="I511" s="16" t="s">
        <v>132</v>
      </c>
      <c r="J511" s="39" t="s">
        <v>92</v>
      </c>
      <c r="K511" s="19" t="s">
        <v>14</v>
      </c>
      <c r="L511" s="67" t="s">
        <v>1714</v>
      </c>
    </row>
    <row r="512" spans="1:12" ht="31.5" customHeight="1" x14ac:dyDescent="0.25">
      <c r="A512" s="10" t="s">
        <v>1715</v>
      </c>
      <c r="B512" s="12" t="s">
        <v>1716</v>
      </c>
      <c r="C512" s="5" t="s">
        <v>1717</v>
      </c>
      <c r="D512" s="5" t="s">
        <v>753</v>
      </c>
      <c r="E512" s="13" t="s">
        <v>76</v>
      </c>
      <c r="F512" s="13"/>
      <c r="G512" s="13" t="s">
        <v>118</v>
      </c>
      <c r="H512" s="24" t="s">
        <v>79</v>
      </c>
      <c r="I512" s="14" t="s">
        <v>132</v>
      </c>
      <c r="J512" s="21" t="s">
        <v>107</v>
      </c>
      <c r="K512" s="27" t="s">
        <v>13</v>
      </c>
      <c r="L512" s="26" t="s">
        <v>484</v>
      </c>
    </row>
    <row r="513" spans="1:12" s="49" customFormat="1" x14ac:dyDescent="0.25">
      <c r="A513" s="10" t="s">
        <v>1718</v>
      </c>
      <c r="B513" s="54" t="s">
        <v>1719</v>
      </c>
      <c r="C513" s="73">
        <v>35355</v>
      </c>
      <c r="D513" s="5" t="s">
        <v>458</v>
      </c>
      <c r="E513" s="13" t="s">
        <v>111</v>
      </c>
      <c r="F513" s="60"/>
      <c r="G513" s="60" t="s">
        <v>112</v>
      </c>
      <c r="H513" s="24" t="s">
        <v>79</v>
      </c>
      <c r="I513" s="61" t="s">
        <v>113</v>
      </c>
      <c r="J513" s="70" t="s">
        <v>193</v>
      </c>
      <c r="K513" s="62" t="s">
        <v>12</v>
      </c>
      <c r="L513" s="70" t="s">
        <v>1720</v>
      </c>
    </row>
    <row r="514" spans="1:12" ht="63" customHeight="1" x14ac:dyDescent="0.25">
      <c r="A514" s="10" t="s">
        <v>1721</v>
      </c>
      <c r="B514" s="35" t="s">
        <v>1722</v>
      </c>
      <c r="C514" s="25" t="s">
        <v>1723</v>
      </c>
      <c r="D514" s="5" t="s">
        <v>584</v>
      </c>
      <c r="E514" s="13" t="s">
        <v>76</v>
      </c>
      <c r="F514" s="38"/>
      <c r="G514" s="38" t="s">
        <v>118</v>
      </c>
      <c r="H514" s="24" t="s">
        <v>79</v>
      </c>
      <c r="I514" s="16" t="s">
        <v>102</v>
      </c>
      <c r="J514" s="39" t="s">
        <v>107</v>
      </c>
      <c r="K514" s="27" t="s">
        <v>13</v>
      </c>
      <c r="L514" s="39" t="s">
        <v>465</v>
      </c>
    </row>
    <row r="515" spans="1:12" ht="31.5" customHeight="1" x14ac:dyDescent="0.25">
      <c r="A515" s="10" t="s">
        <v>1724</v>
      </c>
      <c r="B515" s="35" t="s">
        <v>1725</v>
      </c>
      <c r="C515" s="41">
        <v>32825</v>
      </c>
      <c r="D515" s="26" t="s">
        <v>137</v>
      </c>
      <c r="E515" s="13" t="s">
        <v>76</v>
      </c>
      <c r="F515" s="38"/>
      <c r="G515" s="38" t="s">
        <v>118</v>
      </c>
      <c r="H515" s="24" t="s">
        <v>79</v>
      </c>
      <c r="I515" s="16" t="s">
        <v>102</v>
      </c>
      <c r="J515" s="39" t="s">
        <v>92</v>
      </c>
      <c r="K515" s="19" t="s">
        <v>14</v>
      </c>
      <c r="L515" s="39" t="s">
        <v>1726</v>
      </c>
    </row>
    <row r="516" spans="1:12" ht="31.5" customHeight="1" x14ac:dyDescent="0.25">
      <c r="A516" s="10" t="s">
        <v>1727</v>
      </c>
      <c r="B516" s="35" t="s">
        <v>1728</v>
      </c>
      <c r="C516" s="41">
        <v>33814</v>
      </c>
      <c r="D516" s="26" t="s">
        <v>1271</v>
      </c>
      <c r="E516" s="13" t="s">
        <v>111</v>
      </c>
      <c r="F516" s="38"/>
      <c r="G516" s="38" t="s">
        <v>118</v>
      </c>
      <c r="H516" s="24" t="s">
        <v>79</v>
      </c>
      <c r="I516" s="16" t="s">
        <v>102</v>
      </c>
      <c r="J516" s="39" t="s">
        <v>609</v>
      </c>
      <c r="K516" s="27" t="s">
        <v>13</v>
      </c>
      <c r="L516" s="39" t="s">
        <v>1327</v>
      </c>
    </row>
    <row r="517" spans="1:12" s="49" customFormat="1" ht="47.25" customHeight="1" x14ac:dyDescent="0.25">
      <c r="A517" s="10" t="s">
        <v>1729</v>
      </c>
      <c r="B517" s="54" t="s">
        <v>1730</v>
      </c>
      <c r="C517" s="68">
        <v>27249</v>
      </c>
      <c r="D517" s="5" t="s">
        <v>1127</v>
      </c>
      <c r="E517" s="60" t="s">
        <v>76</v>
      </c>
      <c r="F517" s="60"/>
      <c r="G517" s="60" t="s">
        <v>112</v>
      </c>
      <c r="H517" s="24" t="s">
        <v>79</v>
      </c>
      <c r="I517" s="61" t="s">
        <v>113</v>
      </c>
      <c r="J517" s="70" t="s">
        <v>107</v>
      </c>
      <c r="K517" s="27" t="s">
        <v>13</v>
      </c>
      <c r="L517" s="70" t="s">
        <v>1731</v>
      </c>
    </row>
    <row r="518" spans="1:12" ht="31.5" customHeight="1" x14ac:dyDescent="0.25">
      <c r="A518" s="10" t="s">
        <v>1732</v>
      </c>
      <c r="B518" s="35" t="s">
        <v>1733</v>
      </c>
      <c r="C518" s="41">
        <v>26439</v>
      </c>
      <c r="D518" s="26" t="s">
        <v>137</v>
      </c>
      <c r="E518" s="38" t="s">
        <v>76</v>
      </c>
      <c r="F518" s="38"/>
      <c r="G518" s="38" t="s">
        <v>118</v>
      </c>
      <c r="H518" s="24" t="s">
        <v>79</v>
      </c>
      <c r="I518" s="16" t="s">
        <v>102</v>
      </c>
      <c r="J518" s="39" t="s">
        <v>92</v>
      </c>
      <c r="K518" s="19" t="s">
        <v>14</v>
      </c>
      <c r="L518" s="39" t="s">
        <v>1149</v>
      </c>
    </row>
    <row r="519" spans="1:12" s="49" customFormat="1" ht="31.5" customHeight="1" x14ac:dyDescent="0.25">
      <c r="A519" s="10" t="s">
        <v>1734</v>
      </c>
      <c r="B519" s="74" t="s">
        <v>1064</v>
      </c>
      <c r="C519" s="73">
        <v>35844</v>
      </c>
      <c r="D519" s="52" t="s">
        <v>110</v>
      </c>
      <c r="E519" s="60" t="s">
        <v>76</v>
      </c>
      <c r="F519" s="60"/>
      <c r="G519" s="60" t="s">
        <v>112</v>
      </c>
      <c r="H519" s="24" t="s">
        <v>79</v>
      </c>
      <c r="I519" s="61" t="s">
        <v>113</v>
      </c>
      <c r="J519" s="70" t="s">
        <v>193</v>
      </c>
      <c r="K519" s="62" t="s">
        <v>12</v>
      </c>
      <c r="L519" s="70" t="s">
        <v>96</v>
      </c>
    </row>
    <row r="520" spans="1:12" s="49" customFormat="1" ht="31.5" customHeight="1" x14ac:dyDescent="0.25">
      <c r="A520" s="10" t="s">
        <v>1735</v>
      </c>
      <c r="B520" s="54" t="s">
        <v>1736</v>
      </c>
      <c r="C520" s="73">
        <v>34651</v>
      </c>
      <c r="D520" s="5" t="s">
        <v>654</v>
      </c>
      <c r="E520" s="60" t="s">
        <v>76</v>
      </c>
      <c r="F520" s="60"/>
      <c r="G520" s="60" t="s">
        <v>112</v>
      </c>
      <c r="H520" s="24" t="s">
        <v>79</v>
      </c>
      <c r="I520" s="61" t="s">
        <v>113</v>
      </c>
      <c r="J520" s="70" t="s">
        <v>193</v>
      </c>
      <c r="K520" s="62" t="s">
        <v>12</v>
      </c>
      <c r="L520" s="70" t="s">
        <v>1102</v>
      </c>
    </row>
    <row r="521" spans="1:12" ht="47.25" customHeight="1" x14ac:dyDescent="0.25">
      <c r="A521" s="10" t="s">
        <v>1737</v>
      </c>
      <c r="B521" s="35" t="s">
        <v>1738</v>
      </c>
      <c r="C521" s="75">
        <v>36093</v>
      </c>
      <c r="D521" s="5" t="s">
        <v>1076</v>
      </c>
      <c r="E521" s="38" t="s">
        <v>111</v>
      </c>
      <c r="F521" s="38"/>
      <c r="G521" s="38" t="s">
        <v>118</v>
      </c>
      <c r="H521" s="24" t="s">
        <v>79</v>
      </c>
      <c r="I521" s="16" t="s">
        <v>102</v>
      </c>
      <c r="J521" s="39" t="s">
        <v>107</v>
      </c>
      <c r="K521" s="27" t="s">
        <v>13</v>
      </c>
      <c r="L521" s="67" t="s">
        <v>1739</v>
      </c>
    </row>
    <row r="522" spans="1:12" s="49" customFormat="1" x14ac:dyDescent="0.25">
      <c r="A522" s="10" t="s">
        <v>1740</v>
      </c>
      <c r="B522" s="74" t="s">
        <v>1741</v>
      </c>
      <c r="C522" s="73">
        <v>36445</v>
      </c>
      <c r="D522" s="5" t="s">
        <v>458</v>
      </c>
      <c r="E522" s="60" t="s">
        <v>111</v>
      </c>
      <c r="F522" s="60"/>
      <c r="G522" s="60" t="s">
        <v>112</v>
      </c>
      <c r="H522" s="24" t="s">
        <v>79</v>
      </c>
      <c r="I522" s="61" t="s">
        <v>113</v>
      </c>
      <c r="J522" s="70" t="s">
        <v>193</v>
      </c>
      <c r="K522" s="62" t="s">
        <v>12</v>
      </c>
      <c r="L522" s="70" t="s">
        <v>344</v>
      </c>
    </row>
    <row r="523" spans="1:12" s="49" customFormat="1" ht="31.5" customHeight="1" x14ac:dyDescent="0.25">
      <c r="A523" s="10" t="s">
        <v>1742</v>
      </c>
      <c r="B523" s="54" t="s">
        <v>1743</v>
      </c>
      <c r="C523" s="73">
        <v>35522</v>
      </c>
      <c r="D523" s="5" t="s">
        <v>1127</v>
      </c>
      <c r="E523" s="60" t="s">
        <v>111</v>
      </c>
      <c r="F523" s="60"/>
      <c r="G523" s="60" t="s">
        <v>112</v>
      </c>
      <c r="H523" s="24" t="s">
        <v>79</v>
      </c>
      <c r="I523" s="61" t="s">
        <v>113</v>
      </c>
      <c r="J523" s="70" t="s">
        <v>193</v>
      </c>
      <c r="K523" s="62" t="s">
        <v>12</v>
      </c>
      <c r="L523" s="70" t="s">
        <v>1744</v>
      </c>
    </row>
    <row r="524" spans="1:12" s="49" customFormat="1" ht="78.75" customHeight="1" x14ac:dyDescent="0.25">
      <c r="A524" s="10" t="s">
        <v>1745</v>
      </c>
      <c r="B524" s="54" t="s">
        <v>1746</v>
      </c>
      <c r="C524" s="68">
        <v>28555</v>
      </c>
      <c r="D524" s="5" t="s">
        <v>654</v>
      </c>
      <c r="E524" s="60" t="s">
        <v>111</v>
      </c>
      <c r="F524" s="60"/>
      <c r="G524" s="60" t="s">
        <v>112</v>
      </c>
      <c r="H524" s="24" t="s">
        <v>79</v>
      </c>
      <c r="I524" s="61" t="s">
        <v>113</v>
      </c>
      <c r="J524" s="70" t="s">
        <v>193</v>
      </c>
      <c r="K524" s="62" t="s">
        <v>12</v>
      </c>
      <c r="L524" s="70" t="s">
        <v>1747</v>
      </c>
    </row>
    <row r="525" spans="1:12" s="76" customFormat="1" ht="47.25" customHeight="1" x14ac:dyDescent="0.25">
      <c r="A525" s="10" t="s">
        <v>1748</v>
      </c>
      <c r="B525" s="35" t="s">
        <v>1749</v>
      </c>
      <c r="C525" s="75">
        <v>19393</v>
      </c>
      <c r="D525" s="5" t="s">
        <v>1076</v>
      </c>
      <c r="E525" s="40" t="s">
        <v>76</v>
      </c>
      <c r="F525" s="35"/>
      <c r="G525" s="38" t="s">
        <v>118</v>
      </c>
      <c r="H525" s="24" t="s">
        <v>79</v>
      </c>
      <c r="I525" s="35" t="s">
        <v>132</v>
      </c>
      <c r="J525" s="40" t="s">
        <v>209</v>
      </c>
      <c r="K525" s="19" t="s">
        <v>14</v>
      </c>
      <c r="L525" s="40" t="s">
        <v>1112</v>
      </c>
    </row>
    <row r="526" spans="1:12" s="76" customFormat="1" ht="47.25" customHeight="1" x14ac:dyDescent="0.25">
      <c r="A526" s="10" t="s">
        <v>1750</v>
      </c>
      <c r="B526" s="35" t="s">
        <v>1751</v>
      </c>
      <c r="C526" s="75">
        <v>21250</v>
      </c>
      <c r="D526" s="40" t="s">
        <v>493</v>
      </c>
      <c r="E526" s="40" t="s">
        <v>76</v>
      </c>
      <c r="F526" s="35"/>
      <c r="G526" s="38" t="s">
        <v>118</v>
      </c>
      <c r="H526" s="24" t="s">
        <v>79</v>
      </c>
      <c r="I526" s="35" t="s">
        <v>132</v>
      </c>
      <c r="J526" s="21" t="s">
        <v>107</v>
      </c>
      <c r="K526" s="27" t="s">
        <v>13</v>
      </c>
      <c r="L526" s="67" t="s">
        <v>103</v>
      </c>
    </row>
    <row r="527" spans="1:12" s="76" customFormat="1" ht="47.25" customHeight="1" x14ac:dyDescent="0.25">
      <c r="A527" s="10" t="s">
        <v>1752</v>
      </c>
      <c r="B527" s="35" t="s">
        <v>1753</v>
      </c>
      <c r="C527" s="75">
        <v>29749</v>
      </c>
      <c r="D527" s="40" t="s">
        <v>493</v>
      </c>
      <c r="E527" s="40" t="s">
        <v>76</v>
      </c>
      <c r="F527" s="35"/>
      <c r="G527" s="38" t="s">
        <v>118</v>
      </c>
      <c r="H527" s="24" t="s">
        <v>79</v>
      </c>
      <c r="I527" s="35" t="s">
        <v>132</v>
      </c>
      <c r="J527" s="21" t="s">
        <v>107</v>
      </c>
      <c r="K527" s="27" t="s">
        <v>13</v>
      </c>
      <c r="L527" s="67" t="s">
        <v>103</v>
      </c>
    </row>
    <row r="528" spans="1:12" s="76" customFormat="1" ht="47.25" customHeight="1" x14ac:dyDescent="0.25">
      <c r="A528" s="10" t="s">
        <v>1754</v>
      </c>
      <c r="B528" s="35" t="s">
        <v>1755</v>
      </c>
      <c r="C528" s="75">
        <v>15997</v>
      </c>
      <c r="D528" s="40" t="s">
        <v>493</v>
      </c>
      <c r="E528" s="40" t="s">
        <v>76</v>
      </c>
      <c r="F528" s="35"/>
      <c r="G528" s="38" t="s">
        <v>118</v>
      </c>
      <c r="H528" s="24" t="s">
        <v>79</v>
      </c>
      <c r="I528" s="35" t="s">
        <v>132</v>
      </c>
      <c r="J528" s="18" t="s">
        <v>81</v>
      </c>
      <c r="K528" s="19" t="s">
        <v>14</v>
      </c>
      <c r="L528" s="67" t="s">
        <v>103</v>
      </c>
    </row>
    <row r="529" spans="1:12" s="76" customFormat="1" ht="47.25" customHeight="1" x14ac:dyDescent="0.25">
      <c r="A529" s="10" t="s">
        <v>1756</v>
      </c>
      <c r="B529" s="35" t="s">
        <v>1757</v>
      </c>
      <c r="C529" s="75">
        <v>21125</v>
      </c>
      <c r="D529" s="5" t="s">
        <v>117</v>
      </c>
      <c r="E529" s="40" t="s">
        <v>76</v>
      </c>
      <c r="F529" s="35"/>
      <c r="G529" s="38" t="s">
        <v>118</v>
      </c>
      <c r="H529" s="24" t="s">
        <v>79</v>
      </c>
      <c r="I529" s="35" t="s">
        <v>132</v>
      </c>
      <c r="J529" s="10" t="s">
        <v>92</v>
      </c>
      <c r="K529" s="19" t="s">
        <v>14</v>
      </c>
      <c r="L529" s="67" t="s">
        <v>1758</v>
      </c>
    </row>
    <row r="530" spans="1:12" s="76" customFormat="1" ht="47.25" customHeight="1" x14ac:dyDescent="0.25">
      <c r="A530" s="10" t="s">
        <v>1759</v>
      </c>
      <c r="B530" s="35" t="s">
        <v>1760</v>
      </c>
      <c r="C530" s="75">
        <v>21987</v>
      </c>
      <c r="D530" s="5" t="s">
        <v>117</v>
      </c>
      <c r="E530" s="40" t="s">
        <v>76</v>
      </c>
      <c r="F530" s="35"/>
      <c r="G530" s="38" t="s">
        <v>118</v>
      </c>
      <c r="H530" s="24" t="s">
        <v>79</v>
      </c>
      <c r="I530" s="35" t="s">
        <v>132</v>
      </c>
      <c r="J530" s="21" t="s">
        <v>107</v>
      </c>
      <c r="K530" s="27" t="s">
        <v>13</v>
      </c>
      <c r="L530" s="67" t="s">
        <v>288</v>
      </c>
    </row>
    <row r="531" spans="1:12" s="76" customFormat="1" ht="47.25" customHeight="1" x14ac:dyDescent="0.25">
      <c r="A531" s="10" t="s">
        <v>1761</v>
      </c>
      <c r="B531" s="35" t="s">
        <v>1762</v>
      </c>
      <c r="C531" s="41">
        <v>20366</v>
      </c>
      <c r="D531" s="5" t="s">
        <v>117</v>
      </c>
      <c r="E531" s="40" t="s">
        <v>76</v>
      </c>
      <c r="F531" s="35"/>
      <c r="G531" s="38" t="s">
        <v>118</v>
      </c>
      <c r="H531" s="24" t="s">
        <v>79</v>
      </c>
      <c r="I531" s="35" t="s">
        <v>132</v>
      </c>
      <c r="J531" s="21" t="s">
        <v>107</v>
      </c>
      <c r="K531" s="27" t="s">
        <v>13</v>
      </c>
      <c r="L531" s="67" t="s">
        <v>288</v>
      </c>
    </row>
    <row r="532" spans="1:12" s="76" customFormat="1" ht="47.25" customHeight="1" x14ac:dyDescent="0.25">
      <c r="A532" s="10" t="s">
        <v>1763</v>
      </c>
      <c r="B532" s="35" t="s">
        <v>1764</v>
      </c>
      <c r="C532" s="75">
        <v>28825</v>
      </c>
      <c r="D532" s="40" t="s">
        <v>179</v>
      </c>
      <c r="E532" s="40" t="s">
        <v>76</v>
      </c>
      <c r="F532" s="35"/>
      <c r="G532" s="38" t="s">
        <v>118</v>
      </c>
      <c r="H532" s="24" t="s">
        <v>79</v>
      </c>
      <c r="I532" s="35" t="s">
        <v>132</v>
      </c>
      <c r="J532" s="10" t="s">
        <v>92</v>
      </c>
      <c r="K532" s="19" t="s">
        <v>14</v>
      </c>
      <c r="L532" s="67" t="s">
        <v>1765</v>
      </c>
    </row>
    <row r="533" spans="1:12" s="76" customFormat="1" ht="47.25" customHeight="1" x14ac:dyDescent="0.25">
      <c r="A533" s="10" t="s">
        <v>1766</v>
      </c>
      <c r="B533" s="35" t="s">
        <v>1767</v>
      </c>
      <c r="C533" s="75">
        <v>23030</v>
      </c>
      <c r="D533" s="40" t="s">
        <v>137</v>
      </c>
      <c r="E533" s="40" t="s">
        <v>76</v>
      </c>
      <c r="F533" s="35"/>
      <c r="G533" s="38" t="s">
        <v>118</v>
      </c>
      <c r="H533" s="24" t="s">
        <v>79</v>
      </c>
      <c r="I533" s="35" t="s">
        <v>132</v>
      </c>
      <c r="J533" s="10" t="s">
        <v>92</v>
      </c>
      <c r="K533" s="19" t="s">
        <v>14</v>
      </c>
      <c r="L533" s="67" t="s">
        <v>1768</v>
      </c>
    </row>
    <row r="534" spans="1:12" s="76" customFormat="1" ht="47.25" customHeight="1" x14ac:dyDescent="0.25">
      <c r="A534" s="10" t="s">
        <v>1769</v>
      </c>
      <c r="B534" s="35" t="s">
        <v>1770</v>
      </c>
      <c r="C534" s="75">
        <v>18181</v>
      </c>
      <c r="D534" s="40" t="s">
        <v>179</v>
      </c>
      <c r="E534" s="40" t="s">
        <v>76</v>
      </c>
      <c r="F534" s="35"/>
      <c r="G534" s="38" t="s">
        <v>118</v>
      </c>
      <c r="H534" s="24" t="s">
        <v>79</v>
      </c>
      <c r="I534" s="35" t="s">
        <v>132</v>
      </c>
      <c r="J534" s="21" t="s">
        <v>107</v>
      </c>
      <c r="K534" s="27" t="s">
        <v>13</v>
      </c>
      <c r="L534" s="67" t="s">
        <v>103</v>
      </c>
    </row>
    <row r="535" spans="1:12" s="76" customFormat="1" ht="47.25" customHeight="1" x14ac:dyDescent="0.25">
      <c r="A535" s="10" t="s">
        <v>1771</v>
      </c>
      <c r="B535" s="35" t="s">
        <v>1772</v>
      </c>
      <c r="C535" s="75">
        <v>18873</v>
      </c>
      <c r="D535" s="40" t="s">
        <v>179</v>
      </c>
      <c r="E535" s="40" t="s">
        <v>111</v>
      </c>
      <c r="F535" s="35"/>
      <c r="G535" s="38" t="s">
        <v>118</v>
      </c>
      <c r="H535" s="24" t="s">
        <v>79</v>
      </c>
      <c r="I535" s="35" t="s">
        <v>132</v>
      </c>
      <c r="J535" s="21" t="s">
        <v>107</v>
      </c>
      <c r="K535" s="27" t="s">
        <v>13</v>
      </c>
      <c r="L535" s="67" t="s">
        <v>1773</v>
      </c>
    </row>
    <row r="536" spans="1:12" s="76" customFormat="1" ht="47.25" customHeight="1" x14ac:dyDescent="0.25">
      <c r="A536" s="10" t="s">
        <v>1774</v>
      </c>
      <c r="B536" s="35" t="s">
        <v>1775</v>
      </c>
      <c r="C536" s="77">
        <v>30009</v>
      </c>
      <c r="D536" s="40" t="s">
        <v>493</v>
      </c>
      <c r="E536" s="40" t="s">
        <v>76</v>
      </c>
      <c r="F536" s="35"/>
      <c r="G536" s="38" t="s">
        <v>118</v>
      </c>
      <c r="H536" s="24" t="s">
        <v>79</v>
      </c>
      <c r="I536" s="35" t="s">
        <v>132</v>
      </c>
      <c r="J536" s="10" t="s">
        <v>92</v>
      </c>
      <c r="K536" s="19" t="s">
        <v>14</v>
      </c>
      <c r="L536" s="78" t="s">
        <v>103</v>
      </c>
    </row>
    <row r="537" spans="1:12" s="76" customFormat="1" ht="47.25" customHeight="1" x14ac:dyDescent="0.25">
      <c r="A537" s="10" t="s">
        <v>1776</v>
      </c>
      <c r="B537" s="35" t="s">
        <v>1777</v>
      </c>
      <c r="C537" s="75">
        <v>21411</v>
      </c>
      <c r="D537" s="40" t="s">
        <v>493</v>
      </c>
      <c r="E537" s="40" t="s">
        <v>76</v>
      </c>
      <c r="F537" s="35"/>
      <c r="G537" s="38" t="s">
        <v>118</v>
      </c>
      <c r="H537" s="24" t="s">
        <v>79</v>
      </c>
      <c r="I537" s="35" t="s">
        <v>132</v>
      </c>
      <c r="J537" s="21" t="s">
        <v>107</v>
      </c>
      <c r="K537" s="27" t="s">
        <v>13</v>
      </c>
      <c r="L537" s="67" t="s">
        <v>276</v>
      </c>
    </row>
    <row r="538" spans="1:12" s="76" customFormat="1" ht="47.25" customHeight="1" x14ac:dyDescent="0.25">
      <c r="A538" s="10" t="s">
        <v>1778</v>
      </c>
      <c r="B538" s="35" t="s">
        <v>1779</v>
      </c>
      <c r="C538" s="75">
        <v>18306</v>
      </c>
      <c r="D538" s="40" t="s">
        <v>179</v>
      </c>
      <c r="E538" s="40" t="s">
        <v>76</v>
      </c>
      <c r="F538" s="35"/>
      <c r="G538" s="38" t="s">
        <v>118</v>
      </c>
      <c r="H538" s="24" t="s">
        <v>79</v>
      </c>
      <c r="I538" s="35" t="s">
        <v>132</v>
      </c>
      <c r="J538" s="21" t="s">
        <v>107</v>
      </c>
      <c r="K538" s="27" t="s">
        <v>13</v>
      </c>
      <c r="L538" s="67" t="s">
        <v>384</v>
      </c>
    </row>
    <row r="539" spans="1:12" s="76" customFormat="1" ht="47.25" customHeight="1" x14ac:dyDescent="0.25">
      <c r="A539" s="10" t="s">
        <v>1780</v>
      </c>
      <c r="B539" s="35" t="s">
        <v>1781</v>
      </c>
      <c r="C539" s="75">
        <v>29453</v>
      </c>
      <c r="D539" s="40" t="s">
        <v>493</v>
      </c>
      <c r="E539" s="40" t="s">
        <v>76</v>
      </c>
      <c r="F539" s="35"/>
      <c r="G539" s="38" t="s">
        <v>118</v>
      </c>
      <c r="H539" s="24" t="s">
        <v>79</v>
      </c>
      <c r="I539" s="35" t="s">
        <v>132</v>
      </c>
      <c r="J539" s="10" t="s">
        <v>92</v>
      </c>
      <c r="K539" s="19" t="s">
        <v>14</v>
      </c>
      <c r="L539" s="67" t="s">
        <v>103</v>
      </c>
    </row>
    <row r="540" spans="1:12" s="76" customFormat="1" ht="47.25" customHeight="1" x14ac:dyDescent="0.25">
      <c r="A540" s="10" t="s">
        <v>1782</v>
      </c>
      <c r="B540" s="35" t="s">
        <v>1783</v>
      </c>
      <c r="C540" s="75">
        <v>30243</v>
      </c>
      <c r="D540" s="40" t="s">
        <v>137</v>
      </c>
      <c r="E540" s="40" t="s">
        <v>76</v>
      </c>
      <c r="F540" s="35"/>
      <c r="G540" s="38" t="s">
        <v>118</v>
      </c>
      <c r="H540" s="24" t="s">
        <v>79</v>
      </c>
      <c r="I540" s="35" t="s">
        <v>132</v>
      </c>
      <c r="J540" s="10" t="s">
        <v>107</v>
      </c>
      <c r="K540" s="27" t="s">
        <v>13</v>
      </c>
      <c r="L540" s="67" t="s">
        <v>250</v>
      </c>
    </row>
    <row r="541" spans="1:12" s="76" customFormat="1" ht="31.5" customHeight="1" x14ac:dyDescent="0.25">
      <c r="A541" s="10" t="s">
        <v>1784</v>
      </c>
      <c r="B541" s="35" t="s">
        <v>1785</v>
      </c>
      <c r="C541" s="75">
        <v>28262</v>
      </c>
      <c r="D541" s="40" t="s">
        <v>137</v>
      </c>
      <c r="E541" s="40" t="s">
        <v>111</v>
      </c>
      <c r="F541" s="35"/>
      <c r="G541" s="38" t="s">
        <v>118</v>
      </c>
      <c r="H541" s="24" t="s">
        <v>79</v>
      </c>
      <c r="I541" s="35" t="s">
        <v>132</v>
      </c>
      <c r="J541" s="10" t="s">
        <v>92</v>
      </c>
      <c r="K541" s="19" t="s">
        <v>14</v>
      </c>
      <c r="L541" s="67" t="s">
        <v>1786</v>
      </c>
    </row>
    <row r="542" spans="1:12" ht="47.25" customHeight="1" x14ac:dyDescent="0.25">
      <c r="A542" s="10" t="s">
        <v>1787</v>
      </c>
      <c r="B542" s="35" t="s">
        <v>1788</v>
      </c>
      <c r="C542" s="79">
        <v>35507</v>
      </c>
      <c r="D542" s="26" t="s">
        <v>137</v>
      </c>
      <c r="E542" s="38" t="s">
        <v>76</v>
      </c>
      <c r="F542" s="38"/>
      <c r="G542" s="38" t="s">
        <v>118</v>
      </c>
      <c r="H542" s="24" t="s">
        <v>79</v>
      </c>
      <c r="I542" s="35" t="s">
        <v>132</v>
      </c>
      <c r="J542" s="10" t="s">
        <v>107</v>
      </c>
      <c r="K542" s="27" t="s">
        <v>13</v>
      </c>
      <c r="L542" s="67" t="s">
        <v>250</v>
      </c>
    </row>
    <row r="543" spans="1:12" ht="47.25" customHeight="1" x14ac:dyDescent="0.25">
      <c r="A543" s="10" t="s">
        <v>1789</v>
      </c>
      <c r="B543" s="35" t="s">
        <v>1790</v>
      </c>
      <c r="C543" s="79">
        <v>18019</v>
      </c>
      <c r="D543" s="5" t="s">
        <v>117</v>
      </c>
      <c r="E543" s="38" t="s">
        <v>76</v>
      </c>
      <c r="F543" s="38"/>
      <c r="G543" s="38" t="s">
        <v>118</v>
      </c>
      <c r="H543" s="24" t="s">
        <v>79</v>
      </c>
      <c r="I543" s="35" t="s">
        <v>132</v>
      </c>
      <c r="J543" s="18" t="s">
        <v>81</v>
      </c>
      <c r="K543" s="19" t="s">
        <v>14</v>
      </c>
      <c r="L543" s="67" t="s">
        <v>1791</v>
      </c>
    </row>
    <row r="544" spans="1:12" ht="47.25" customHeight="1" x14ac:dyDescent="0.25">
      <c r="A544" s="10" t="s">
        <v>1792</v>
      </c>
      <c r="B544" s="35" t="s">
        <v>1793</v>
      </c>
      <c r="C544" s="79">
        <v>23570</v>
      </c>
      <c r="D544" s="5" t="s">
        <v>117</v>
      </c>
      <c r="E544" s="38" t="s">
        <v>76</v>
      </c>
      <c r="F544" s="38"/>
      <c r="G544" s="38" t="s">
        <v>118</v>
      </c>
      <c r="H544" s="24" t="s">
        <v>79</v>
      </c>
      <c r="I544" s="35" t="s">
        <v>132</v>
      </c>
      <c r="J544" s="10" t="s">
        <v>92</v>
      </c>
      <c r="K544" s="19" t="s">
        <v>14</v>
      </c>
      <c r="L544" s="67" t="s">
        <v>288</v>
      </c>
    </row>
    <row r="545" spans="1:12" ht="47.25" customHeight="1" x14ac:dyDescent="0.25">
      <c r="A545" s="10" t="s">
        <v>1794</v>
      </c>
      <c r="B545" s="80" t="s">
        <v>1795</v>
      </c>
      <c r="C545" s="79">
        <v>16717</v>
      </c>
      <c r="D545" s="5" t="s">
        <v>117</v>
      </c>
      <c r="E545" s="38" t="s">
        <v>76</v>
      </c>
      <c r="F545" s="38"/>
      <c r="G545" s="38" t="s">
        <v>118</v>
      </c>
      <c r="H545" s="24" t="s">
        <v>79</v>
      </c>
      <c r="I545" s="35" t="s">
        <v>132</v>
      </c>
      <c r="J545" s="18" t="s">
        <v>81</v>
      </c>
      <c r="K545" s="19" t="s">
        <v>14</v>
      </c>
      <c r="L545" s="67" t="s">
        <v>1796</v>
      </c>
    </row>
    <row r="546" spans="1:12" ht="15.75" customHeight="1" x14ac:dyDescent="0.25">
      <c r="A546" s="10" t="s">
        <v>1797</v>
      </c>
      <c r="B546" s="80" t="s">
        <v>1798</v>
      </c>
      <c r="C546" s="79">
        <v>21847</v>
      </c>
      <c r="D546" s="5" t="s">
        <v>117</v>
      </c>
      <c r="E546" s="38" t="s">
        <v>76</v>
      </c>
      <c r="F546" s="38"/>
      <c r="G546" s="38" t="s">
        <v>118</v>
      </c>
      <c r="H546" s="24" t="s">
        <v>79</v>
      </c>
      <c r="I546" s="35" t="s">
        <v>132</v>
      </c>
      <c r="J546" s="10" t="s">
        <v>92</v>
      </c>
      <c r="K546" s="19" t="s">
        <v>14</v>
      </c>
      <c r="L546" s="67" t="s">
        <v>119</v>
      </c>
    </row>
    <row r="547" spans="1:12" ht="47.25" customHeight="1" x14ac:dyDescent="0.25">
      <c r="A547" s="10" t="s">
        <v>1799</v>
      </c>
      <c r="B547" s="80" t="s">
        <v>1800</v>
      </c>
      <c r="C547" s="79">
        <v>20795</v>
      </c>
      <c r="D547" s="67" t="s">
        <v>1271</v>
      </c>
      <c r="E547" s="38" t="s">
        <v>76</v>
      </c>
      <c r="F547" s="38"/>
      <c r="G547" s="38" t="s">
        <v>118</v>
      </c>
      <c r="H547" s="24" t="s">
        <v>79</v>
      </c>
      <c r="I547" s="35" t="s">
        <v>132</v>
      </c>
      <c r="J547" s="18" t="s">
        <v>81</v>
      </c>
      <c r="K547" s="19" t="s">
        <v>14</v>
      </c>
      <c r="L547" s="67" t="s">
        <v>96</v>
      </c>
    </row>
    <row r="548" spans="1:12" ht="31.5" customHeight="1" x14ac:dyDescent="0.25">
      <c r="A548" s="10" t="s">
        <v>1801</v>
      </c>
      <c r="B548" s="35" t="s">
        <v>1802</v>
      </c>
      <c r="C548" s="41">
        <v>31325</v>
      </c>
      <c r="D548" s="26" t="s">
        <v>1147</v>
      </c>
      <c r="E548" s="38" t="s">
        <v>76</v>
      </c>
      <c r="F548" s="38"/>
      <c r="G548" s="38" t="s">
        <v>118</v>
      </c>
      <c r="H548" s="24" t="s">
        <v>79</v>
      </c>
      <c r="I548" s="16" t="s">
        <v>102</v>
      </c>
      <c r="J548" s="39" t="s">
        <v>92</v>
      </c>
      <c r="K548" s="19" t="s">
        <v>14</v>
      </c>
      <c r="L548" s="39" t="s">
        <v>423</v>
      </c>
    </row>
    <row r="549" spans="1:12" ht="47.25" customHeight="1" x14ac:dyDescent="0.25">
      <c r="A549" s="10" t="s">
        <v>1803</v>
      </c>
      <c r="B549" s="35" t="s">
        <v>1804</v>
      </c>
      <c r="C549" s="41">
        <v>33445</v>
      </c>
      <c r="D549" s="26" t="s">
        <v>1271</v>
      </c>
      <c r="E549" s="38" t="s">
        <v>111</v>
      </c>
      <c r="F549" s="38"/>
      <c r="G549" s="38" t="s">
        <v>118</v>
      </c>
      <c r="H549" s="24" t="s">
        <v>79</v>
      </c>
      <c r="I549" s="16" t="s">
        <v>102</v>
      </c>
      <c r="J549" s="39" t="s">
        <v>92</v>
      </c>
      <c r="K549" s="19" t="s">
        <v>14</v>
      </c>
      <c r="L549" s="39" t="s">
        <v>96</v>
      </c>
    </row>
    <row r="550" spans="1:12" ht="47.25" customHeight="1" x14ac:dyDescent="0.25">
      <c r="A550" s="10" t="s">
        <v>1805</v>
      </c>
      <c r="B550" s="35" t="s">
        <v>1806</v>
      </c>
      <c r="C550" s="41">
        <v>32648</v>
      </c>
      <c r="D550" s="26" t="s">
        <v>1147</v>
      </c>
      <c r="E550" s="38" t="s">
        <v>111</v>
      </c>
      <c r="F550" s="38"/>
      <c r="G550" s="38" t="s">
        <v>118</v>
      </c>
      <c r="H550" s="24" t="s">
        <v>79</v>
      </c>
      <c r="I550" s="16" t="s">
        <v>102</v>
      </c>
      <c r="J550" s="39" t="s">
        <v>92</v>
      </c>
      <c r="K550" s="19" t="s">
        <v>14</v>
      </c>
      <c r="L550" s="39" t="s">
        <v>82</v>
      </c>
    </row>
    <row r="551" spans="1:12" ht="47.25" customHeight="1" x14ac:dyDescent="0.25">
      <c r="A551" s="10" t="s">
        <v>1807</v>
      </c>
      <c r="B551" s="35" t="s">
        <v>1808</v>
      </c>
      <c r="C551" s="41">
        <v>28167</v>
      </c>
      <c r="D551" s="5" t="s">
        <v>753</v>
      </c>
      <c r="E551" s="38" t="s">
        <v>76</v>
      </c>
      <c r="F551" s="38"/>
      <c r="G551" s="38" t="s">
        <v>118</v>
      </c>
      <c r="H551" s="24" t="s">
        <v>79</v>
      </c>
      <c r="I551" s="16" t="s">
        <v>102</v>
      </c>
      <c r="J551" s="39" t="s">
        <v>92</v>
      </c>
      <c r="K551" s="19" t="s">
        <v>14</v>
      </c>
      <c r="L551" s="39" t="s">
        <v>1809</v>
      </c>
    </row>
    <row r="552" spans="1:12" ht="31.5" customHeight="1" x14ac:dyDescent="0.25">
      <c r="A552" s="10" t="s">
        <v>1810</v>
      </c>
      <c r="B552" s="35" t="s">
        <v>1811</v>
      </c>
      <c r="C552" s="75">
        <v>36048</v>
      </c>
      <c r="D552" s="5" t="s">
        <v>117</v>
      </c>
      <c r="E552" s="38" t="s">
        <v>76</v>
      </c>
      <c r="F552" s="38"/>
      <c r="G552" s="38" t="s">
        <v>118</v>
      </c>
      <c r="H552" s="24" t="s">
        <v>79</v>
      </c>
      <c r="I552" s="16" t="s">
        <v>102</v>
      </c>
      <c r="J552" s="39" t="s">
        <v>107</v>
      </c>
      <c r="K552" s="27" t="s">
        <v>13</v>
      </c>
      <c r="L552" s="67" t="s">
        <v>1812</v>
      </c>
    </row>
    <row r="553" spans="1:12" ht="31.5" customHeight="1" x14ac:dyDescent="0.25">
      <c r="A553" s="10" t="s">
        <v>1813</v>
      </c>
      <c r="B553" s="35" t="s">
        <v>1814</v>
      </c>
      <c r="C553" s="41">
        <v>29830</v>
      </c>
      <c r="D553" s="26" t="s">
        <v>137</v>
      </c>
      <c r="E553" s="38" t="s">
        <v>111</v>
      </c>
      <c r="F553" s="38"/>
      <c r="G553" s="38" t="s">
        <v>118</v>
      </c>
      <c r="H553" s="24" t="s">
        <v>79</v>
      </c>
      <c r="I553" s="16" t="s">
        <v>102</v>
      </c>
      <c r="J553" s="39" t="s">
        <v>107</v>
      </c>
      <c r="K553" s="27" t="s">
        <v>13</v>
      </c>
      <c r="L553" s="39" t="s">
        <v>253</v>
      </c>
    </row>
    <row r="554" spans="1:12" ht="31.5" customHeight="1" x14ac:dyDescent="0.25">
      <c r="A554" s="10" t="s">
        <v>1815</v>
      </c>
      <c r="B554" s="35" t="s">
        <v>1816</v>
      </c>
      <c r="C554" s="41">
        <v>32714</v>
      </c>
      <c r="D554" s="26" t="s">
        <v>137</v>
      </c>
      <c r="E554" s="38" t="s">
        <v>76</v>
      </c>
      <c r="F554" s="38"/>
      <c r="G554" s="38" t="s">
        <v>118</v>
      </c>
      <c r="H554" s="24" t="s">
        <v>79</v>
      </c>
      <c r="I554" s="16" t="s">
        <v>102</v>
      </c>
      <c r="J554" s="39" t="s">
        <v>107</v>
      </c>
      <c r="K554" s="27" t="s">
        <v>13</v>
      </c>
      <c r="L554" s="67" t="s">
        <v>1817</v>
      </c>
    </row>
    <row r="555" spans="1:12" ht="31.5" customHeight="1" x14ac:dyDescent="0.25">
      <c r="A555" s="10" t="s">
        <v>1818</v>
      </c>
      <c r="B555" s="35" t="s">
        <v>1819</v>
      </c>
      <c r="C555" s="41">
        <v>35127</v>
      </c>
      <c r="D555" s="26" t="s">
        <v>137</v>
      </c>
      <c r="E555" s="38" t="s">
        <v>111</v>
      </c>
      <c r="F555" s="38"/>
      <c r="G555" s="38" t="s">
        <v>118</v>
      </c>
      <c r="H555" s="24" t="s">
        <v>79</v>
      </c>
      <c r="I555" s="16" t="s">
        <v>102</v>
      </c>
      <c r="J555" s="39" t="s">
        <v>107</v>
      </c>
      <c r="K555" s="27" t="s">
        <v>13</v>
      </c>
      <c r="L555" s="39" t="s">
        <v>1820</v>
      </c>
    </row>
    <row r="556" spans="1:12" s="49" customFormat="1" ht="31.5" customHeight="1" x14ac:dyDescent="0.25">
      <c r="A556" s="10" t="s">
        <v>1821</v>
      </c>
      <c r="B556" s="54" t="s">
        <v>1822</v>
      </c>
      <c r="C556" s="68">
        <v>36705</v>
      </c>
      <c r="D556" s="5" t="s">
        <v>650</v>
      </c>
      <c r="E556" s="60" t="s">
        <v>111</v>
      </c>
      <c r="F556" s="60"/>
      <c r="G556" s="60" t="s">
        <v>112</v>
      </c>
      <c r="H556" s="24" t="s">
        <v>79</v>
      </c>
      <c r="I556" s="61" t="s">
        <v>113</v>
      </c>
      <c r="J556" s="70" t="s">
        <v>193</v>
      </c>
      <c r="K556" s="19" t="s">
        <v>12</v>
      </c>
      <c r="L556" s="70" t="s">
        <v>114</v>
      </c>
    </row>
    <row r="557" spans="1:12" ht="47.25" customHeight="1" x14ac:dyDescent="0.25">
      <c r="A557" s="10" t="s">
        <v>1823</v>
      </c>
      <c r="B557" s="35" t="s">
        <v>1824</v>
      </c>
      <c r="C557" s="41">
        <v>35966</v>
      </c>
      <c r="D557" s="5" t="s">
        <v>1076</v>
      </c>
      <c r="E557" s="38" t="s">
        <v>111</v>
      </c>
      <c r="F557" s="38"/>
      <c r="G557" s="38" t="s">
        <v>118</v>
      </c>
      <c r="H557" s="24" t="s">
        <v>79</v>
      </c>
      <c r="I557" s="16" t="s">
        <v>102</v>
      </c>
      <c r="J557" s="39" t="s">
        <v>107</v>
      </c>
      <c r="K557" s="27" t="s">
        <v>13</v>
      </c>
      <c r="L557" s="39" t="s">
        <v>1102</v>
      </c>
    </row>
    <row r="558" spans="1:12" ht="47.25" customHeight="1" x14ac:dyDescent="0.25">
      <c r="A558" s="10" t="s">
        <v>1825</v>
      </c>
      <c r="B558" s="35" t="s">
        <v>1826</v>
      </c>
      <c r="C558" s="75">
        <v>22460</v>
      </c>
      <c r="D558" s="26" t="s">
        <v>1271</v>
      </c>
      <c r="E558" s="38" t="s">
        <v>111</v>
      </c>
      <c r="F558" s="38"/>
      <c r="G558" s="38" t="s">
        <v>118</v>
      </c>
      <c r="H558" s="24" t="s">
        <v>79</v>
      </c>
      <c r="I558" s="35" t="s">
        <v>132</v>
      </c>
      <c r="J558" s="18" t="s">
        <v>81</v>
      </c>
      <c r="K558" s="19" t="s">
        <v>14</v>
      </c>
      <c r="L558" s="39" t="s">
        <v>96</v>
      </c>
    </row>
    <row r="559" spans="1:12" ht="47.25" customHeight="1" x14ac:dyDescent="0.25">
      <c r="A559" s="10" t="s">
        <v>1827</v>
      </c>
      <c r="B559" s="35" t="s">
        <v>1828</v>
      </c>
      <c r="C559" s="41">
        <v>32475</v>
      </c>
      <c r="D559" s="5" t="s">
        <v>117</v>
      </c>
      <c r="E559" s="38" t="s">
        <v>76</v>
      </c>
      <c r="F559" s="38"/>
      <c r="G559" s="38" t="s">
        <v>118</v>
      </c>
      <c r="H559" s="14" t="s">
        <v>79</v>
      </c>
      <c r="I559" s="16" t="s">
        <v>102</v>
      </c>
      <c r="J559" s="39" t="s">
        <v>92</v>
      </c>
      <c r="K559" s="19" t="s">
        <v>14</v>
      </c>
      <c r="L559" s="39" t="s">
        <v>1829</v>
      </c>
    </row>
    <row r="560" spans="1:12" ht="47.25" customHeight="1" x14ac:dyDescent="0.25">
      <c r="A560" s="10" t="s">
        <v>1830</v>
      </c>
      <c r="B560" s="35" t="s">
        <v>1831</v>
      </c>
      <c r="C560" s="41">
        <v>19830</v>
      </c>
      <c r="D560" s="5" t="s">
        <v>117</v>
      </c>
      <c r="E560" s="38" t="s">
        <v>76</v>
      </c>
      <c r="F560" s="38"/>
      <c r="G560" s="38" t="s">
        <v>118</v>
      </c>
      <c r="H560" s="14" t="s">
        <v>79</v>
      </c>
      <c r="I560" s="35" t="s">
        <v>132</v>
      </c>
      <c r="J560" s="39" t="s">
        <v>92</v>
      </c>
      <c r="K560" s="19" t="s">
        <v>14</v>
      </c>
      <c r="L560" s="81" t="s">
        <v>1832</v>
      </c>
    </row>
    <row r="561" spans="1:12" ht="47.25" customHeight="1" x14ac:dyDescent="0.25">
      <c r="A561" s="10" t="s">
        <v>1833</v>
      </c>
      <c r="B561" s="35" t="s">
        <v>1834</v>
      </c>
      <c r="C561" s="41">
        <v>17159</v>
      </c>
      <c r="D561" s="26" t="s">
        <v>179</v>
      </c>
      <c r="E561" s="38" t="s">
        <v>76</v>
      </c>
      <c r="F561" s="38"/>
      <c r="G561" s="38" t="s">
        <v>118</v>
      </c>
      <c r="H561" s="14" t="s">
        <v>79</v>
      </c>
      <c r="I561" s="35" t="s">
        <v>132</v>
      </c>
      <c r="J561" s="18" t="s">
        <v>81</v>
      </c>
      <c r="K561" s="19" t="s">
        <v>14</v>
      </c>
      <c r="L561" s="71" t="s">
        <v>1835</v>
      </c>
    </row>
    <row r="562" spans="1:12" ht="47.25" customHeight="1" x14ac:dyDescent="0.25">
      <c r="A562" s="10" t="s">
        <v>1836</v>
      </c>
      <c r="B562" s="35" t="s">
        <v>1837</v>
      </c>
      <c r="C562" s="41">
        <v>26466</v>
      </c>
      <c r="D562" s="26" t="s">
        <v>179</v>
      </c>
      <c r="E562" s="38" t="s">
        <v>76</v>
      </c>
      <c r="F562" s="38"/>
      <c r="G562" s="38" t="s">
        <v>118</v>
      </c>
      <c r="H562" s="14" t="s">
        <v>79</v>
      </c>
      <c r="I562" s="35" t="s">
        <v>132</v>
      </c>
      <c r="J562" s="39" t="s">
        <v>107</v>
      </c>
      <c r="K562" s="27" t="s">
        <v>13</v>
      </c>
      <c r="L562" s="71" t="s">
        <v>360</v>
      </c>
    </row>
    <row r="563" spans="1:12" ht="47.25" customHeight="1" x14ac:dyDescent="0.25">
      <c r="A563" s="10" t="s">
        <v>1838</v>
      </c>
      <c r="B563" s="35" t="s">
        <v>1839</v>
      </c>
      <c r="C563" s="41">
        <v>20448</v>
      </c>
      <c r="D563" s="26" t="s">
        <v>179</v>
      </c>
      <c r="E563" s="38" t="s">
        <v>76</v>
      </c>
      <c r="F563" s="38"/>
      <c r="G563" s="38" t="s">
        <v>118</v>
      </c>
      <c r="H563" s="14" t="s">
        <v>79</v>
      </c>
      <c r="I563" s="35" t="s">
        <v>132</v>
      </c>
      <c r="J563" s="39" t="s">
        <v>92</v>
      </c>
      <c r="K563" s="19" t="s">
        <v>14</v>
      </c>
      <c r="L563" s="71" t="s">
        <v>103</v>
      </c>
    </row>
    <row r="564" spans="1:12" ht="47.25" customHeight="1" x14ac:dyDescent="0.25">
      <c r="A564" s="10" t="s">
        <v>1840</v>
      </c>
      <c r="B564" s="66" t="s">
        <v>1841</v>
      </c>
      <c r="C564" s="82">
        <v>21010</v>
      </c>
      <c r="D564" s="52" t="s">
        <v>179</v>
      </c>
      <c r="E564" s="40" t="s">
        <v>76</v>
      </c>
      <c r="F564" s="38"/>
      <c r="G564" s="38" t="s">
        <v>118</v>
      </c>
      <c r="H564" s="24" t="s">
        <v>79</v>
      </c>
      <c r="I564" s="35" t="s">
        <v>132</v>
      </c>
      <c r="J564" s="10" t="s">
        <v>92</v>
      </c>
      <c r="K564" s="19" t="s">
        <v>14</v>
      </c>
      <c r="L564" s="81" t="s">
        <v>1842</v>
      </c>
    </row>
    <row r="565" spans="1:12" ht="47.25" customHeight="1" x14ac:dyDescent="0.25">
      <c r="A565" s="10" t="s">
        <v>1843</v>
      </c>
      <c r="B565" s="35" t="s">
        <v>1844</v>
      </c>
      <c r="C565" s="41">
        <v>18607</v>
      </c>
      <c r="D565" s="5" t="s">
        <v>117</v>
      </c>
      <c r="E565" s="40" t="s">
        <v>76</v>
      </c>
      <c r="F565" s="38"/>
      <c r="G565" s="38" t="s">
        <v>118</v>
      </c>
      <c r="H565" s="24" t="s">
        <v>79</v>
      </c>
      <c r="I565" s="35" t="s">
        <v>132</v>
      </c>
      <c r="J565" s="18" t="s">
        <v>81</v>
      </c>
      <c r="K565" s="19" t="s">
        <v>14</v>
      </c>
      <c r="L565" s="39" t="s">
        <v>1845</v>
      </c>
    </row>
    <row r="566" spans="1:12" ht="47.25" customHeight="1" x14ac:dyDescent="0.25">
      <c r="A566" s="10" t="s">
        <v>1846</v>
      </c>
      <c r="B566" s="35" t="s">
        <v>1847</v>
      </c>
      <c r="C566" s="41">
        <v>30593</v>
      </c>
      <c r="D566" s="26" t="s">
        <v>1271</v>
      </c>
      <c r="E566" s="13" t="s">
        <v>111</v>
      </c>
      <c r="F566" s="38"/>
      <c r="G566" s="38" t="s">
        <v>118</v>
      </c>
      <c r="H566" s="24" t="s">
        <v>79</v>
      </c>
      <c r="I566" s="35" t="s">
        <v>132</v>
      </c>
      <c r="J566" s="39" t="s">
        <v>92</v>
      </c>
      <c r="K566" s="19" t="s">
        <v>14</v>
      </c>
      <c r="L566" s="81" t="s">
        <v>1848</v>
      </c>
    </row>
    <row r="567" spans="1:12" ht="47.25" customHeight="1" x14ac:dyDescent="0.25">
      <c r="A567" s="10" t="s">
        <v>1849</v>
      </c>
      <c r="B567" s="35" t="s">
        <v>1850</v>
      </c>
      <c r="C567" s="41">
        <v>29959</v>
      </c>
      <c r="D567" s="26" t="s">
        <v>510</v>
      </c>
      <c r="E567" s="40" t="s">
        <v>76</v>
      </c>
      <c r="F567" s="38"/>
      <c r="G567" s="38" t="s">
        <v>118</v>
      </c>
      <c r="H567" s="24" t="s">
        <v>79</v>
      </c>
      <c r="I567" s="35" t="s">
        <v>132</v>
      </c>
      <c r="J567" s="39" t="s">
        <v>92</v>
      </c>
      <c r="K567" s="19" t="s">
        <v>14</v>
      </c>
      <c r="L567" s="81" t="s">
        <v>423</v>
      </c>
    </row>
    <row r="568" spans="1:12" ht="47.25" customHeight="1" x14ac:dyDescent="0.25">
      <c r="A568" s="10" t="s">
        <v>1851</v>
      </c>
      <c r="B568" s="35" t="s">
        <v>1852</v>
      </c>
      <c r="C568" s="41">
        <v>30260</v>
      </c>
      <c r="D568" s="5" t="s">
        <v>1076</v>
      </c>
      <c r="E568" s="38" t="s">
        <v>111</v>
      </c>
      <c r="F568" s="38"/>
      <c r="G568" s="38" t="s">
        <v>118</v>
      </c>
      <c r="H568" s="24" t="s">
        <v>79</v>
      </c>
      <c r="I568" s="16" t="s">
        <v>102</v>
      </c>
      <c r="J568" s="39" t="s">
        <v>107</v>
      </c>
      <c r="K568" s="27" t="s">
        <v>13</v>
      </c>
      <c r="L568" s="39" t="s">
        <v>460</v>
      </c>
    </row>
    <row r="569" spans="1:12" ht="110.25" customHeight="1" x14ac:dyDescent="0.25">
      <c r="A569" s="10" t="s">
        <v>1853</v>
      </c>
      <c r="B569" s="66" t="s">
        <v>261</v>
      </c>
      <c r="C569" s="82">
        <v>34994</v>
      </c>
      <c r="D569" s="5" t="s">
        <v>584</v>
      </c>
      <c r="E569" s="38" t="s">
        <v>76</v>
      </c>
      <c r="F569" s="38"/>
      <c r="G569" s="38" t="s">
        <v>112</v>
      </c>
      <c r="H569" s="24" t="s">
        <v>79</v>
      </c>
      <c r="I569" s="14" t="s">
        <v>1468</v>
      </c>
      <c r="J569" s="39" t="s">
        <v>1446</v>
      </c>
      <c r="K569" s="33" t="s">
        <v>10</v>
      </c>
      <c r="L569" s="39" t="s">
        <v>1447</v>
      </c>
    </row>
    <row r="570" spans="1:12" x14ac:dyDescent="0.25">
      <c r="A570" s="10" t="s">
        <v>1854</v>
      </c>
      <c r="B570" s="66" t="s">
        <v>1855</v>
      </c>
      <c r="C570" s="82">
        <v>27307</v>
      </c>
      <c r="D570" s="5" t="s">
        <v>458</v>
      </c>
      <c r="E570" s="38" t="s">
        <v>111</v>
      </c>
      <c r="F570" s="38"/>
      <c r="G570" s="38" t="s">
        <v>112</v>
      </c>
      <c r="H570" s="24" t="s">
        <v>79</v>
      </c>
      <c r="I570" s="61" t="s">
        <v>113</v>
      </c>
      <c r="J570" s="39" t="s">
        <v>609</v>
      </c>
      <c r="K570" s="27" t="s">
        <v>13</v>
      </c>
      <c r="L570" s="39" t="s">
        <v>1856</v>
      </c>
    </row>
    <row r="571" spans="1:12" ht="15.75" customHeight="1" x14ac:dyDescent="0.25">
      <c r="A571" s="10" t="s">
        <v>1857</v>
      </c>
      <c r="B571" s="83" t="s">
        <v>1858</v>
      </c>
      <c r="C571" s="75">
        <v>31508</v>
      </c>
      <c r="D571" s="38" t="s">
        <v>1271</v>
      </c>
      <c r="E571" s="38" t="s">
        <v>76</v>
      </c>
      <c r="F571" s="38"/>
      <c r="G571" s="38" t="s">
        <v>118</v>
      </c>
      <c r="H571" s="24" t="s">
        <v>79</v>
      </c>
      <c r="I571" s="36" t="s">
        <v>132</v>
      </c>
      <c r="J571" s="18" t="s">
        <v>81</v>
      </c>
      <c r="K571" s="19" t="s">
        <v>14</v>
      </c>
      <c r="L571" s="67" t="s">
        <v>1077</v>
      </c>
    </row>
    <row r="572" spans="1:12" ht="47.25" customHeight="1" x14ac:dyDescent="0.25">
      <c r="A572" s="10" t="s">
        <v>1859</v>
      </c>
      <c r="B572" s="84" t="s">
        <v>1860</v>
      </c>
      <c r="C572" s="73">
        <v>36080</v>
      </c>
      <c r="D572" s="5" t="s">
        <v>654</v>
      </c>
      <c r="E572" s="5" t="s">
        <v>111</v>
      </c>
      <c r="F572" s="5"/>
      <c r="G572" s="13" t="s">
        <v>112</v>
      </c>
      <c r="H572" s="14" t="s">
        <v>79</v>
      </c>
      <c r="I572" s="61" t="s">
        <v>113</v>
      </c>
      <c r="J572" s="21" t="s">
        <v>193</v>
      </c>
      <c r="K572" s="33" t="s">
        <v>12</v>
      </c>
      <c r="L572" s="26" t="s">
        <v>344</v>
      </c>
    </row>
    <row r="573" spans="1:12" ht="78.75" customHeight="1" x14ac:dyDescent="0.25">
      <c r="A573" s="10" t="s">
        <v>1861</v>
      </c>
      <c r="B573" s="84" t="s">
        <v>1862</v>
      </c>
      <c r="C573" s="73">
        <v>35766</v>
      </c>
      <c r="D573" s="85" t="s">
        <v>650</v>
      </c>
      <c r="E573" s="5" t="s">
        <v>76</v>
      </c>
      <c r="F573" s="5"/>
      <c r="G573" s="13" t="s">
        <v>112</v>
      </c>
      <c r="H573" s="14" t="s">
        <v>79</v>
      </c>
      <c r="I573" s="61" t="s">
        <v>113</v>
      </c>
      <c r="J573" s="21" t="s">
        <v>107</v>
      </c>
      <c r="K573" s="27" t="s">
        <v>13</v>
      </c>
      <c r="L573" s="86" t="s">
        <v>1863</v>
      </c>
    </row>
    <row r="574" spans="1:12" ht="94.5" customHeight="1" x14ac:dyDescent="0.25">
      <c r="A574" s="10" t="s">
        <v>1864</v>
      </c>
      <c r="B574" s="84" t="s">
        <v>1865</v>
      </c>
      <c r="C574" s="73">
        <v>35547</v>
      </c>
      <c r="D574" s="71" t="s">
        <v>75</v>
      </c>
      <c r="E574" s="5" t="s">
        <v>111</v>
      </c>
      <c r="F574" s="5"/>
      <c r="G574" s="13" t="s">
        <v>112</v>
      </c>
      <c r="H574" s="14" t="s">
        <v>79</v>
      </c>
      <c r="I574" s="61" t="s">
        <v>113</v>
      </c>
      <c r="J574" s="21" t="s">
        <v>609</v>
      </c>
      <c r="K574" s="27" t="s">
        <v>13</v>
      </c>
      <c r="L574" s="26" t="s">
        <v>506</v>
      </c>
    </row>
    <row r="575" spans="1:12" ht="31.5" customHeight="1" x14ac:dyDescent="0.25">
      <c r="A575" s="10" t="s">
        <v>1866</v>
      </c>
      <c r="B575" s="12" t="s">
        <v>1867</v>
      </c>
      <c r="C575" s="23" t="s">
        <v>1868</v>
      </c>
      <c r="D575" s="5" t="s">
        <v>1076</v>
      </c>
      <c r="E575" s="5" t="s">
        <v>76</v>
      </c>
      <c r="F575" s="5"/>
      <c r="G575" s="13" t="s">
        <v>118</v>
      </c>
      <c r="H575" s="14" t="s">
        <v>79</v>
      </c>
      <c r="I575" s="14" t="s">
        <v>1148</v>
      </c>
      <c r="J575" s="18" t="s">
        <v>81</v>
      </c>
      <c r="K575" s="19" t="s">
        <v>14</v>
      </c>
      <c r="L575" s="26" t="s">
        <v>460</v>
      </c>
    </row>
    <row r="576" spans="1:12" ht="63" customHeight="1" x14ac:dyDescent="0.25">
      <c r="A576" s="10" t="s">
        <v>1869</v>
      </c>
      <c r="B576" s="87" t="s">
        <v>1870</v>
      </c>
      <c r="C576" s="88">
        <v>21692</v>
      </c>
      <c r="D576" s="50" t="s">
        <v>179</v>
      </c>
      <c r="E576" s="5" t="s">
        <v>76</v>
      </c>
      <c r="F576" s="5"/>
      <c r="G576" s="13" t="s">
        <v>118</v>
      </c>
      <c r="H576" s="14" t="s">
        <v>79</v>
      </c>
      <c r="I576" s="14" t="s">
        <v>132</v>
      </c>
      <c r="J576" s="21" t="s">
        <v>107</v>
      </c>
      <c r="K576" s="27" t="s">
        <v>13</v>
      </c>
      <c r="L576" s="50" t="s">
        <v>237</v>
      </c>
    </row>
    <row r="577" spans="1:12" ht="63" customHeight="1" x14ac:dyDescent="0.25">
      <c r="A577" s="10" t="s">
        <v>1871</v>
      </c>
      <c r="B577" s="87" t="s">
        <v>1872</v>
      </c>
      <c r="C577" s="88">
        <v>26749</v>
      </c>
      <c r="D577" s="50" t="s">
        <v>179</v>
      </c>
      <c r="E577" s="5" t="s">
        <v>76</v>
      </c>
      <c r="F577" s="5"/>
      <c r="G577" s="13" t="s">
        <v>118</v>
      </c>
      <c r="H577" s="14" t="s">
        <v>79</v>
      </c>
      <c r="I577" s="14" t="s">
        <v>132</v>
      </c>
      <c r="J577" s="21" t="s">
        <v>107</v>
      </c>
      <c r="K577" s="27" t="s">
        <v>13</v>
      </c>
      <c r="L577" s="50" t="s">
        <v>360</v>
      </c>
    </row>
    <row r="578" spans="1:12" ht="63" customHeight="1" x14ac:dyDescent="0.25">
      <c r="A578" s="10" t="s">
        <v>1873</v>
      </c>
      <c r="B578" s="87" t="s">
        <v>1874</v>
      </c>
      <c r="C578" s="88">
        <v>23774</v>
      </c>
      <c r="D578" s="50" t="s">
        <v>179</v>
      </c>
      <c r="E578" s="5" t="s">
        <v>76</v>
      </c>
      <c r="F578" s="5"/>
      <c r="G578" s="13" t="s">
        <v>118</v>
      </c>
      <c r="H578" s="14" t="s">
        <v>79</v>
      </c>
      <c r="I578" s="14" t="s">
        <v>132</v>
      </c>
      <c r="J578" s="89" t="s">
        <v>92</v>
      </c>
      <c r="K578" s="19" t="s">
        <v>14</v>
      </c>
      <c r="L578" s="50" t="s">
        <v>1875</v>
      </c>
    </row>
    <row r="579" spans="1:12" ht="78.75" customHeight="1" x14ac:dyDescent="0.25">
      <c r="A579" s="10" t="s">
        <v>1876</v>
      </c>
      <c r="B579" s="90" t="s">
        <v>1877</v>
      </c>
      <c r="C579" s="91">
        <v>36581</v>
      </c>
      <c r="D579" s="71" t="s">
        <v>75</v>
      </c>
      <c r="E579" s="5" t="s">
        <v>111</v>
      </c>
      <c r="F579" s="5"/>
      <c r="G579" s="13" t="s">
        <v>112</v>
      </c>
      <c r="H579" s="24" t="s">
        <v>79</v>
      </c>
      <c r="I579" s="61" t="s">
        <v>113</v>
      </c>
      <c r="J579" s="21" t="s">
        <v>193</v>
      </c>
      <c r="K579" s="89" t="s">
        <v>12</v>
      </c>
      <c r="L579" s="50" t="s">
        <v>469</v>
      </c>
    </row>
    <row r="580" spans="1:12" ht="31.5" customHeight="1" x14ac:dyDescent="0.25">
      <c r="A580" s="10" t="s">
        <v>1878</v>
      </c>
      <c r="B580" s="90" t="s">
        <v>1879</v>
      </c>
      <c r="C580" s="91">
        <v>36089</v>
      </c>
      <c r="D580" s="50" t="s">
        <v>110</v>
      </c>
      <c r="E580" s="5" t="s">
        <v>111</v>
      </c>
      <c r="F580" s="5"/>
      <c r="G580" s="13" t="s">
        <v>112</v>
      </c>
      <c r="H580" s="14" t="s">
        <v>79</v>
      </c>
      <c r="I580" s="61" t="s">
        <v>113</v>
      </c>
      <c r="J580" s="21" t="s">
        <v>193</v>
      </c>
      <c r="K580" s="89" t="s">
        <v>12</v>
      </c>
      <c r="L580" s="50" t="s">
        <v>1880</v>
      </c>
    </row>
    <row r="581" spans="1:12" ht="31.5" customHeight="1" x14ac:dyDescent="0.25">
      <c r="A581" s="10" t="s">
        <v>1881</v>
      </c>
      <c r="B581" s="90" t="s">
        <v>1882</v>
      </c>
      <c r="C581" s="91">
        <v>36059</v>
      </c>
      <c r="D581" s="5" t="s">
        <v>1127</v>
      </c>
      <c r="E581" s="5" t="s">
        <v>111</v>
      </c>
      <c r="F581" s="5"/>
      <c r="G581" s="13" t="s">
        <v>112</v>
      </c>
      <c r="H581" s="14" t="s">
        <v>79</v>
      </c>
      <c r="I581" s="61" t="s">
        <v>113</v>
      </c>
      <c r="J581" s="21" t="s">
        <v>193</v>
      </c>
      <c r="K581" s="89" t="s">
        <v>12</v>
      </c>
      <c r="L581" s="50" t="s">
        <v>176</v>
      </c>
    </row>
    <row r="582" spans="1:12" ht="31.5" customHeight="1" x14ac:dyDescent="0.25">
      <c r="A582" s="10" t="s">
        <v>1883</v>
      </c>
      <c r="B582" s="92" t="s">
        <v>1884</v>
      </c>
      <c r="C582" s="91">
        <v>34627</v>
      </c>
      <c r="D582" s="50" t="s">
        <v>753</v>
      </c>
      <c r="E582" s="5" t="s">
        <v>111</v>
      </c>
      <c r="F582" s="5"/>
      <c r="G582" s="13" t="s">
        <v>112</v>
      </c>
      <c r="H582" s="14" t="s">
        <v>79</v>
      </c>
      <c r="I582" s="14" t="s">
        <v>659</v>
      </c>
      <c r="J582" s="21" t="s">
        <v>107</v>
      </c>
      <c r="K582" s="27" t="s">
        <v>13</v>
      </c>
      <c r="L582" s="50" t="s">
        <v>114</v>
      </c>
    </row>
    <row r="583" spans="1:12" ht="31.5" customHeight="1" x14ac:dyDescent="0.25">
      <c r="A583" s="10" t="s">
        <v>1885</v>
      </c>
      <c r="B583" s="12" t="s">
        <v>1886</v>
      </c>
      <c r="C583" s="23">
        <v>32990</v>
      </c>
      <c r="D583" s="5" t="s">
        <v>75</v>
      </c>
      <c r="E583" s="5" t="s">
        <v>111</v>
      </c>
      <c r="F583" s="5"/>
      <c r="G583" s="13" t="s">
        <v>78</v>
      </c>
      <c r="H583" s="14" t="s">
        <v>79</v>
      </c>
      <c r="I583" s="14" t="s">
        <v>102</v>
      </c>
      <c r="J583" s="21" t="s">
        <v>107</v>
      </c>
      <c r="K583" s="27" t="s">
        <v>13</v>
      </c>
      <c r="L583" s="26" t="s">
        <v>1112</v>
      </c>
    </row>
    <row r="584" spans="1:12" ht="78.75" customHeight="1" x14ac:dyDescent="0.25">
      <c r="A584" s="10" t="s">
        <v>1887</v>
      </c>
      <c r="B584" s="12" t="s">
        <v>1888</v>
      </c>
      <c r="C584" s="23">
        <v>29509</v>
      </c>
      <c r="D584" s="5" t="s">
        <v>510</v>
      </c>
      <c r="E584" s="5" t="s">
        <v>76</v>
      </c>
      <c r="F584" s="5"/>
      <c r="G584" s="13" t="s">
        <v>118</v>
      </c>
      <c r="H584" s="14" t="s">
        <v>79</v>
      </c>
      <c r="I584" s="14" t="s">
        <v>102</v>
      </c>
      <c r="J584" s="21" t="s">
        <v>92</v>
      </c>
      <c r="K584" s="19" t="s">
        <v>14</v>
      </c>
      <c r="L584" s="26" t="s">
        <v>291</v>
      </c>
    </row>
    <row r="585" spans="1:12" ht="31.5" customHeight="1" x14ac:dyDescent="0.25">
      <c r="A585" s="10" t="s">
        <v>1889</v>
      </c>
      <c r="B585" s="12" t="s">
        <v>1890</v>
      </c>
      <c r="C585" s="23">
        <v>30196</v>
      </c>
      <c r="D585" s="5" t="s">
        <v>137</v>
      </c>
      <c r="E585" s="5" t="s">
        <v>76</v>
      </c>
      <c r="F585" s="5"/>
      <c r="G585" s="13" t="s">
        <v>118</v>
      </c>
      <c r="H585" s="14" t="s">
        <v>79</v>
      </c>
      <c r="I585" s="14" t="s">
        <v>102</v>
      </c>
      <c r="J585" s="21" t="s">
        <v>92</v>
      </c>
      <c r="K585" s="19" t="s">
        <v>14</v>
      </c>
      <c r="L585" s="26" t="s">
        <v>1891</v>
      </c>
    </row>
    <row r="586" spans="1:12" ht="47.25" customHeight="1" x14ac:dyDescent="0.25">
      <c r="A586" s="10" t="s">
        <v>1892</v>
      </c>
      <c r="B586" s="12" t="s">
        <v>1893</v>
      </c>
      <c r="C586" s="23">
        <v>32612</v>
      </c>
      <c r="D586" s="5" t="s">
        <v>753</v>
      </c>
      <c r="E586" s="5" t="s">
        <v>76</v>
      </c>
      <c r="F586" s="5"/>
      <c r="G586" s="13" t="s">
        <v>118</v>
      </c>
      <c r="H586" s="14" t="s">
        <v>79</v>
      </c>
      <c r="I586" s="14" t="s">
        <v>132</v>
      </c>
      <c r="J586" s="21" t="s">
        <v>81</v>
      </c>
      <c r="K586" s="19" t="s">
        <v>14</v>
      </c>
      <c r="L586" s="26" t="s">
        <v>336</v>
      </c>
    </row>
    <row r="587" spans="1:12" ht="63" customHeight="1" x14ac:dyDescent="0.25">
      <c r="A587" s="10" t="s">
        <v>1894</v>
      </c>
      <c r="B587" s="12" t="s">
        <v>1895</v>
      </c>
      <c r="C587" s="23">
        <v>30532</v>
      </c>
      <c r="D587" s="5" t="s">
        <v>753</v>
      </c>
      <c r="E587" s="5" t="s">
        <v>76</v>
      </c>
      <c r="F587" s="5"/>
      <c r="G587" s="13" t="s">
        <v>118</v>
      </c>
      <c r="H587" s="14" t="s">
        <v>79</v>
      </c>
      <c r="I587" s="14" t="s">
        <v>102</v>
      </c>
      <c r="J587" s="21" t="s">
        <v>92</v>
      </c>
      <c r="K587" s="19" t="s">
        <v>14</v>
      </c>
      <c r="L587" s="26" t="s">
        <v>96</v>
      </c>
    </row>
    <row r="588" spans="1:12" ht="31.5" customHeight="1" x14ac:dyDescent="0.25">
      <c r="A588" s="10" t="s">
        <v>1896</v>
      </c>
      <c r="B588" s="12" t="s">
        <v>1897</v>
      </c>
      <c r="C588" s="5" t="s">
        <v>1898</v>
      </c>
      <c r="D588" s="5" t="s">
        <v>117</v>
      </c>
      <c r="E588" s="13" t="s">
        <v>76</v>
      </c>
      <c r="F588" s="21"/>
      <c r="G588" s="13" t="s">
        <v>118</v>
      </c>
      <c r="H588" s="14" t="s">
        <v>79</v>
      </c>
      <c r="I588" s="14" t="s">
        <v>132</v>
      </c>
      <c r="J588" s="21" t="s">
        <v>209</v>
      </c>
      <c r="K588" s="19" t="s">
        <v>14</v>
      </c>
      <c r="L588" s="26" t="s">
        <v>1899</v>
      </c>
    </row>
    <row r="589" spans="1:12" ht="47.25" customHeight="1" x14ac:dyDescent="0.25">
      <c r="A589" s="10" t="s">
        <v>1900</v>
      </c>
      <c r="B589" s="12" t="s">
        <v>1901</v>
      </c>
      <c r="C589" s="15">
        <v>30254</v>
      </c>
      <c r="D589" s="5" t="s">
        <v>1271</v>
      </c>
      <c r="E589" s="13" t="s">
        <v>76</v>
      </c>
      <c r="F589" s="21"/>
      <c r="G589" s="13" t="s">
        <v>118</v>
      </c>
      <c r="H589" s="14" t="s">
        <v>79</v>
      </c>
      <c r="I589" s="14" t="s">
        <v>132</v>
      </c>
      <c r="J589" s="21" t="s">
        <v>92</v>
      </c>
      <c r="K589" s="19" t="s">
        <v>14</v>
      </c>
      <c r="L589" s="26" t="s">
        <v>1902</v>
      </c>
    </row>
    <row r="590" spans="1:12" ht="63" customHeight="1" x14ac:dyDescent="0.25">
      <c r="A590" s="10" t="s">
        <v>1903</v>
      </c>
      <c r="B590" s="12" t="s">
        <v>1904</v>
      </c>
      <c r="C590" s="23">
        <v>34707</v>
      </c>
      <c r="D590" s="5" t="s">
        <v>1127</v>
      </c>
      <c r="E590" s="13" t="s">
        <v>111</v>
      </c>
      <c r="F590" s="5"/>
      <c r="G590" s="13" t="s">
        <v>112</v>
      </c>
      <c r="H590" s="14" t="s">
        <v>79</v>
      </c>
      <c r="I590" s="14" t="s">
        <v>659</v>
      </c>
      <c r="J590" s="21" t="s">
        <v>193</v>
      </c>
      <c r="K590" s="19" t="s">
        <v>12</v>
      </c>
      <c r="L590" s="81" t="s">
        <v>344</v>
      </c>
    </row>
    <row r="591" spans="1:12" ht="78.75" customHeight="1" x14ac:dyDescent="0.25">
      <c r="A591" s="10" t="s">
        <v>1905</v>
      </c>
      <c r="B591" s="12" t="s">
        <v>1906</v>
      </c>
      <c r="C591" s="23">
        <v>37494</v>
      </c>
      <c r="D591" s="5" t="s">
        <v>1127</v>
      </c>
      <c r="E591" s="13" t="s">
        <v>111</v>
      </c>
      <c r="F591" s="5"/>
      <c r="G591" s="13" t="s">
        <v>112</v>
      </c>
      <c r="H591" s="14" t="s">
        <v>79</v>
      </c>
      <c r="I591" s="14" t="s">
        <v>659</v>
      </c>
      <c r="J591" s="21" t="s">
        <v>193</v>
      </c>
      <c r="K591" s="19" t="s">
        <v>12</v>
      </c>
      <c r="L591" s="81" t="s">
        <v>344</v>
      </c>
    </row>
    <row r="592" spans="1:12" ht="47.25" customHeight="1" x14ac:dyDescent="0.25">
      <c r="A592" s="10" t="s">
        <v>1907</v>
      </c>
      <c r="B592" s="12" t="s">
        <v>1908</v>
      </c>
      <c r="C592" s="15">
        <v>31996</v>
      </c>
      <c r="D592" s="5" t="s">
        <v>584</v>
      </c>
      <c r="E592" s="13" t="s">
        <v>76</v>
      </c>
      <c r="F592" s="5"/>
      <c r="G592" s="13" t="s">
        <v>112</v>
      </c>
      <c r="H592" s="24" t="s">
        <v>79</v>
      </c>
      <c r="I592" s="94" t="s">
        <v>1909</v>
      </c>
      <c r="J592" s="21" t="s">
        <v>660</v>
      </c>
      <c r="K592" s="19" t="s">
        <v>10</v>
      </c>
      <c r="L592" s="26"/>
    </row>
    <row r="593" spans="1:12" ht="47.25" customHeight="1" x14ac:dyDescent="0.25">
      <c r="A593" s="10" t="s">
        <v>1910</v>
      </c>
      <c r="B593" s="12" t="s">
        <v>1911</v>
      </c>
      <c r="C593" s="15">
        <v>27185</v>
      </c>
      <c r="D593" s="5" t="s">
        <v>584</v>
      </c>
      <c r="E593" s="13" t="s">
        <v>76</v>
      </c>
      <c r="F593" s="5"/>
      <c r="G593" s="13" t="s">
        <v>112</v>
      </c>
      <c r="H593" s="24" t="s">
        <v>79</v>
      </c>
      <c r="I593" s="94" t="s">
        <v>1909</v>
      </c>
      <c r="J593" s="21" t="s">
        <v>660</v>
      </c>
      <c r="K593" s="19" t="s">
        <v>10</v>
      </c>
      <c r="L593" s="26"/>
    </row>
    <row r="594" spans="1:12" ht="47.25" customHeight="1" x14ac:dyDescent="0.25">
      <c r="A594" s="10" t="s">
        <v>1912</v>
      </c>
      <c r="B594" s="12" t="s">
        <v>1913</v>
      </c>
      <c r="C594" s="15">
        <v>23782</v>
      </c>
      <c r="D594" s="5" t="s">
        <v>584</v>
      </c>
      <c r="E594" s="13" t="s">
        <v>111</v>
      </c>
      <c r="F594" s="5"/>
      <c r="G594" s="13" t="s">
        <v>112</v>
      </c>
      <c r="H594" s="24" t="s">
        <v>79</v>
      </c>
      <c r="I594" s="94" t="s">
        <v>1909</v>
      </c>
      <c r="J594" s="21" t="s">
        <v>660</v>
      </c>
      <c r="K594" s="19" t="s">
        <v>10</v>
      </c>
      <c r="L594" s="26"/>
    </row>
    <row r="595" spans="1:12" ht="47.25" customHeight="1" x14ac:dyDescent="0.25">
      <c r="A595" s="10" t="s">
        <v>1914</v>
      </c>
      <c r="B595" s="12" t="s">
        <v>1915</v>
      </c>
      <c r="C595" s="15">
        <v>29051</v>
      </c>
      <c r="D595" s="5" t="s">
        <v>584</v>
      </c>
      <c r="E595" s="13" t="s">
        <v>111</v>
      </c>
      <c r="F595" s="5"/>
      <c r="G595" s="13" t="s">
        <v>112</v>
      </c>
      <c r="H595" s="24" t="s">
        <v>79</v>
      </c>
      <c r="I595" s="94" t="s">
        <v>1916</v>
      </c>
      <c r="J595" s="21" t="s">
        <v>660</v>
      </c>
      <c r="K595" s="19" t="s">
        <v>10</v>
      </c>
      <c r="L595" s="26"/>
    </row>
    <row r="596" spans="1:12" ht="47.25" customHeight="1" x14ac:dyDescent="0.25">
      <c r="A596" s="10" t="s">
        <v>1917</v>
      </c>
      <c r="B596" s="12" t="s">
        <v>1918</v>
      </c>
      <c r="C596" s="15">
        <v>25164</v>
      </c>
      <c r="D596" s="5" t="s">
        <v>584</v>
      </c>
      <c r="E596" s="13" t="s">
        <v>111</v>
      </c>
      <c r="F596" s="5"/>
      <c r="G596" s="13" t="s">
        <v>112</v>
      </c>
      <c r="H596" s="24" t="s">
        <v>79</v>
      </c>
      <c r="I596" s="94" t="s">
        <v>1916</v>
      </c>
      <c r="J596" s="21" t="s">
        <v>660</v>
      </c>
      <c r="K596" s="19" t="s">
        <v>10</v>
      </c>
      <c r="L596" s="26"/>
    </row>
    <row r="597" spans="1:12" ht="47.25" customHeight="1" x14ac:dyDescent="0.25">
      <c r="A597" s="10" t="s">
        <v>1919</v>
      </c>
      <c r="B597" s="12" t="s">
        <v>1920</v>
      </c>
      <c r="C597" s="15">
        <v>23447</v>
      </c>
      <c r="D597" s="5" t="s">
        <v>584</v>
      </c>
      <c r="E597" s="13" t="s">
        <v>76</v>
      </c>
      <c r="F597" s="5"/>
      <c r="G597" s="13" t="s">
        <v>112</v>
      </c>
      <c r="H597" s="24" t="s">
        <v>79</v>
      </c>
      <c r="I597" s="94" t="s">
        <v>1916</v>
      </c>
      <c r="J597" s="21" t="s">
        <v>660</v>
      </c>
      <c r="K597" s="19" t="s">
        <v>10</v>
      </c>
      <c r="L597" s="26"/>
    </row>
    <row r="598" spans="1:12" ht="47.25" customHeight="1" x14ac:dyDescent="0.25">
      <c r="A598" s="10" t="s">
        <v>1921</v>
      </c>
      <c r="B598" s="12" t="s">
        <v>1922</v>
      </c>
      <c r="C598" s="15">
        <v>21294</v>
      </c>
      <c r="D598" s="5" t="s">
        <v>584</v>
      </c>
      <c r="E598" s="13" t="s">
        <v>111</v>
      </c>
      <c r="F598" s="5"/>
      <c r="G598" s="13" t="s">
        <v>112</v>
      </c>
      <c r="H598" s="24" t="s">
        <v>79</v>
      </c>
      <c r="I598" s="94" t="s">
        <v>1916</v>
      </c>
      <c r="J598" s="21" t="s">
        <v>660</v>
      </c>
      <c r="K598" s="19" t="s">
        <v>10</v>
      </c>
      <c r="L598" s="26"/>
    </row>
    <row r="599" spans="1:12" ht="47.25" customHeight="1" x14ac:dyDescent="0.25">
      <c r="A599" s="10" t="s">
        <v>1923</v>
      </c>
      <c r="B599" s="12" t="s">
        <v>1924</v>
      </c>
      <c r="C599" s="15">
        <v>34296</v>
      </c>
      <c r="D599" s="5" t="s">
        <v>584</v>
      </c>
      <c r="E599" s="13" t="s">
        <v>76</v>
      </c>
      <c r="F599" s="5"/>
      <c r="G599" s="13" t="s">
        <v>112</v>
      </c>
      <c r="H599" s="24" t="s">
        <v>79</v>
      </c>
      <c r="I599" s="94" t="s">
        <v>1604</v>
      </c>
      <c r="J599" s="21" t="s">
        <v>660</v>
      </c>
      <c r="K599" s="19" t="s">
        <v>10</v>
      </c>
      <c r="L599" s="26"/>
    </row>
    <row r="600" spans="1:12" ht="47.25" customHeight="1" x14ac:dyDescent="0.25">
      <c r="A600" s="10" t="s">
        <v>1925</v>
      </c>
      <c r="B600" s="12" t="s">
        <v>1926</v>
      </c>
      <c r="C600" s="15">
        <v>28675</v>
      </c>
      <c r="D600" s="5" t="s">
        <v>584</v>
      </c>
      <c r="E600" s="13" t="s">
        <v>111</v>
      </c>
      <c r="F600" s="5"/>
      <c r="G600" s="13" t="s">
        <v>112</v>
      </c>
      <c r="H600" s="24" t="s">
        <v>79</v>
      </c>
      <c r="I600" s="94" t="s">
        <v>1916</v>
      </c>
      <c r="J600" s="21" t="s">
        <v>660</v>
      </c>
      <c r="K600" s="19" t="s">
        <v>10</v>
      </c>
      <c r="L600" s="26"/>
    </row>
    <row r="601" spans="1:12" ht="47.25" customHeight="1" x14ac:dyDescent="0.25">
      <c r="A601" s="10" t="s">
        <v>1927</v>
      </c>
      <c r="B601" s="12" t="s">
        <v>1928</v>
      </c>
      <c r="C601" s="15">
        <v>25168</v>
      </c>
      <c r="D601" s="5" t="s">
        <v>584</v>
      </c>
      <c r="E601" s="13" t="s">
        <v>111</v>
      </c>
      <c r="F601" s="5"/>
      <c r="G601" s="13" t="s">
        <v>112</v>
      </c>
      <c r="H601" s="24" t="s">
        <v>79</v>
      </c>
      <c r="I601" s="94" t="s">
        <v>1909</v>
      </c>
      <c r="J601" s="21" t="s">
        <v>660</v>
      </c>
      <c r="K601" s="19" t="s">
        <v>10</v>
      </c>
      <c r="L601" s="26"/>
    </row>
    <row r="602" spans="1:12" ht="47.25" customHeight="1" x14ac:dyDescent="0.25">
      <c r="A602" s="10" t="s">
        <v>1929</v>
      </c>
      <c r="B602" s="12" t="s">
        <v>1930</v>
      </c>
      <c r="C602" s="15">
        <v>27733</v>
      </c>
      <c r="D602" s="5" t="s">
        <v>584</v>
      </c>
      <c r="E602" s="13" t="s">
        <v>111</v>
      </c>
      <c r="F602" s="5"/>
      <c r="G602" s="13" t="s">
        <v>112</v>
      </c>
      <c r="H602" s="24" t="s">
        <v>79</v>
      </c>
      <c r="I602" s="94" t="s">
        <v>1916</v>
      </c>
      <c r="J602" s="21" t="s">
        <v>660</v>
      </c>
      <c r="K602" s="19" t="s">
        <v>10</v>
      </c>
      <c r="L602" s="26"/>
    </row>
    <row r="603" spans="1:12" ht="47.25" customHeight="1" x14ac:dyDescent="0.25">
      <c r="A603" s="10" t="s">
        <v>1931</v>
      </c>
      <c r="B603" s="12" t="s">
        <v>1932</v>
      </c>
      <c r="C603" s="15">
        <v>24280</v>
      </c>
      <c r="D603" s="5" t="s">
        <v>584</v>
      </c>
      <c r="E603" s="13" t="s">
        <v>76</v>
      </c>
      <c r="F603" s="5"/>
      <c r="G603" s="13" t="s">
        <v>112</v>
      </c>
      <c r="H603" s="24" t="s">
        <v>79</v>
      </c>
      <c r="I603" s="94" t="s">
        <v>1916</v>
      </c>
      <c r="J603" s="21" t="s">
        <v>660</v>
      </c>
      <c r="K603" s="19" t="s">
        <v>10</v>
      </c>
      <c r="L603" s="26"/>
    </row>
    <row r="604" spans="1:12" ht="47.25" customHeight="1" x14ac:dyDescent="0.25">
      <c r="A604" s="10" t="s">
        <v>1933</v>
      </c>
      <c r="B604" s="12" t="s">
        <v>1934</v>
      </c>
      <c r="C604" s="15">
        <v>25551</v>
      </c>
      <c r="D604" s="5" t="s">
        <v>584</v>
      </c>
      <c r="E604" s="13" t="s">
        <v>76</v>
      </c>
      <c r="F604" s="5"/>
      <c r="G604" s="13" t="s">
        <v>112</v>
      </c>
      <c r="H604" s="24" t="s">
        <v>79</v>
      </c>
      <c r="I604" s="94" t="s">
        <v>1909</v>
      </c>
      <c r="J604" s="21" t="s">
        <v>660</v>
      </c>
      <c r="K604" s="19" t="s">
        <v>10</v>
      </c>
      <c r="L604" s="26"/>
    </row>
    <row r="605" spans="1:12" ht="47.25" customHeight="1" x14ac:dyDescent="0.25">
      <c r="A605" s="10" t="s">
        <v>1935</v>
      </c>
      <c r="B605" s="12" t="s">
        <v>1936</v>
      </c>
      <c r="C605" s="15">
        <v>28034</v>
      </c>
      <c r="D605" s="5" t="s">
        <v>584</v>
      </c>
      <c r="E605" s="13" t="s">
        <v>76</v>
      </c>
      <c r="F605" s="5"/>
      <c r="G605" s="13" t="s">
        <v>112</v>
      </c>
      <c r="H605" s="24" t="s">
        <v>79</v>
      </c>
      <c r="I605" s="94" t="s">
        <v>1909</v>
      </c>
      <c r="J605" s="21" t="s">
        <v>660</v>
      </c>
      <c r="K605" s="19" t="s">
        <v>10</v>
      </c>
      <c r="L605" s="26"/>
    </row>
    <row r="606" spans="1:12" ht="47.25" customHeight="1" x14ac:dyDescent="0.25">
      <c r="A606" s="10" t="s">
        <v>1937</v>
      </c>
      <c r="B606" s="12" t="s">
        <v>1938</v>
      </c>
      <c r="C606" s="15">
        <v>24601</v>
      </c>
      <c r="D606" s="5" t="s">
        <v>584</v>
      </c>
      <c r="E606" s="13" t="s">
        <v>76</v>
      </c>
      <c r="F606" s="5"/>
      <c r="G606" s="13" t="s">
        <v>112</v>
      </c>
      <c r="H606" s="24" t="s">
        <v>79</v>
      </c>
      <c r="I606" s="94" t="s">
        <v>1604</v>
      </c>
      <c r="J606" s="21" t="s">
        <v>660</v>
      </c>
      <c r="K606" s="19" t="s">
        <v>10</v>
      </c>
      <c r="L606" s="26"/>
    </row>
    <row r="607" spans="1:12" ht="78.75" customHeight="1" x14ac:dyDescent="0.25">
      <c r="A607" s="10" t="s">
        <v>1939</v>
      </c>
      <c r="B607" s="12" t="s">
        <v>1940</v>
      </c>
      <c r="C607" s="15">
        <v>35992</v>
      </c>
      <c r="D607" s="5" t="s">
        <v>437</v>
      </c>
      <c r="E607" s="13" t="s">
        <v>111</v>
      </c>
      <c r="F607" s="5"/>
      <c r="G607" s="13" t="s">
        <v>112</v>
      </c>
      <c r="H607" s="24" t="s">
        <v>79</v>
      </c>
      <c r="I607" s="61" t="s">
        <v>113</v>
      </c>
      <c r="J607" s="21" t="s">
        <v>193</v>
      </c>
      <c r="K607" s="19" t="s">
        <v>12</v>
      </c>
      <c r="L607" s="26" t="s">
        <v>1941</v>
      </c>
    </row>
    <row r="608" spans="1:12" ht="63" customHeight="1" x14ac:dyDescent="0.25">
      <c r="A608" s="10" t="s">
        <v>1942</v>
      </c>
      <c r="B608" s="12" t="s">
        <v>1943</v>
      </c>
      <c r="C608" s="15">
        <v>29596</v>
      </c>
      <c r="D608" s="5" t="s">
        <v>650</v>
      </c>
      <c r="E608" s="13" t="s">
        <v>111</v>
      </c>
      <c r="F608" s="5"/>
      <c r="G608" s="13" t="s">
        <v>112</v>
      </c>
      <c r="H608" s="24" t="s">
        <v>79</v>
      </c>
      <c r="I608" s="61" t="s">
        <v>113</v>
      </c>
      <c r="J608" s="21" t="s">
        <v>193</v>
      </c>
      <c r="K608" s="19" t="s">
        <v>12</v>
      </c>
      <c r="L608" s="26" t="s">
        <v>1944</v>
      </c>
    </row>
    <row r="609" spans="1:12" ht="63" customHeight="1" x14ac:dyDescent="0.25">
      <c r="A609" s="10" t="s">
        <v>1945</v>
      </c>
      <c r="B609" s="12" t="s">
        <v>1946</v>
      </c>
      <c r="C609" s="95">
        <v>25640</v>
      </c>
      <c r="D609" s="5" t="s">
        <v>137</v>
      </c>
      <c r="E609" s="5" t="s">
        <v>76</v>
      </c>
      <c r="F609" s="5"/>
      <c r="G609" s="13" t="s">
        <v>118</v>
      </c>
      <c r="H609" s="24" t="s">
        <v>79</v>
      </c>
      <c r="I609" s="14" t="s">
        <v>102</v>
      </c>
      <c r="J609" s="21" t="s">
        <v>92</v>
      </c>
      <c r="K609" s="19" t="s">
        <v>14</v>
      </c>
      <c r="L609" s="26" t="s">
        <v>1947</v>
      </c>
    </row>
    <row r="610" spans="1:12" ht="63" customHeight="1" x14ac:dyDescent="0.25">
      <c r="A610" s="10" t="s">
        <v>1948</v>
      </c>
      <c r="B610" s="12" t="s">
        <v>1949</v>
      </c>
      <c r="C610" s="23">
        <v>33210</v>
      </c>
      <c r="D610" s="5" t="s">
        <v>1147</v>
      </c>
      <c r="E610" s="5" t="s">
        <v>76</v>
      </c>
      <c r="F610" s="5"/>
      <c r="G610" s="13" t="s">
        <v>118</v>
      </c>
      <c r="H610" s="24" t="s">
        <v>79</v>
      </c>
      <c r="I610" s="14" t="s">
        <v>102</v>
      </c>
      <c r="J610" s="21" t="s">
        <v>92</v>
      </c>
      <c r="K610" s="19" t="s">
        <v>14</v>
      </c>
      <c r="L610" s="26" t="s">
        <v>1950</v>
      </c>
    </row>
    <row r="611" spans="1:12" ht="47.25" customHeight="1" x14ac:dyDescent="0.25">
      <c r="A611" s="10" t="s">
        <v>1951</v>
      </c>
      <c r="B611" s="12" t="s">
        <v>1952</v>
      </c>
      <c r="C611" s="23">
        <v>30959</v>
      </c>
      <c r="D611" s="5" t="s">
        <v>753</v>
      </c>
      <c r="E611" s="5" t="s">
        <v>76</v>
      </c>
      <c r="F611" s="5"/>
      <c r="G611" s="13" t="s">
        <v>118</v>
      </c>
      <c r="H611" s="24" t="s">
        <v>79</v>
      </c>
      <c r="I611" s="14" t="s">
        <v>102</v>
      </c>
      <c r="J611" s="21" t="s">
        <v>92</v>
      </c>
      <c r="K611" s="19" t="s">
        <v>14</v>
      </c>
      <c r="L611" s="26" t="s">
        <v>1953</v>
      </c>
    </row>
    <row r="612" spans="1:12" ht="63" customHeight="1" x14ac:dyDescent="0.25">
      <c r="A612" s="10" t="s">
        <v>1954</v>
      </c>
      <c r="B612" s="12" t="s">
        <v>1955</v>
      </c>
      <c r="C612" s="23">
        <v>32054</v>
      </c>
      <c r="D612" s="5" t="s">
        <v>117</v>
      </c>
      <c r="E612" s="5" t="s">
        <v>76</v>
      </c>
      <c r="F612" s="5"/>
      <c r="G612" s="13" t="s">
        <v>118</v>
      </c>
      <c r="H612" s="24" t="s">
        <v>79</v>
      </c>
      <c r="I612" s="14" t="s">
        <v>102</v>
      </c>
      <c r="J612" s="21" t="s">
        <v>92</v>
      </c>
      <c r="K612" s="19" t="s">
        <v>14</v>
      </c>
      <c r="L612" s="26" t="s">
        <v>1956</v>
      </c>
    </row>
    <row r="613" spans="1:12" ht="47.25" customHeight="1" x14ac:dyDescent="0.25">
      <c r="A613" s="10" t="s">
        <v>1957</v>
      </c>
      <c r="B613" s="12" t="s">
        <v>1958</v>
      </c>
      <c r="C613" s="23">
        <v>31695</v>
      </c>
      <c r="D613" s="5" t="s">
        <v>1076</v>
      </c>
      <c r="E613" s="5" t="s">
        <v>111</v>
      </c>
      <c r="F613" s="5"/>
      <c r="G613" s="13" t="s">
        <v>118</v>
      </c>
      <c r="H613" s="24" t="s">
        <v>79</v>
      </c>
      <c r="I613" s="14" t="s">
        <v>102</v>
      </c>
      <c r="J613" s="21" t="s">
        <v>107</v>
      </c>
      <c r="K613" s="27" t="s">
        <v>13</v>
      </c>
      <c r="L613" s="26" t="s">
        <v>1959</v>
      </c>
    </row>
    <row r="614" spans="1:12" ht="47.25" customHeight="1" x14ac:dyDescent="0.25">
      <c r="A614" s="10" t="s">
        <v>1960</v>
      </c>
      <c r="B614" s="12" t="s">
        <v>1961</v>
      </c>
      <c r="C614" s="23">
        <v>29719</v>
      </c>
      <c r="D614" s="5" t="s">
        <v>510</v>
      </c>
      <c r="E614" s="5" t="s">
        <v>76</v>
      </c>
      <c r="F614" s="5"/>
      <c r="G614" s="13" t="s">
        <v>118</v>
      </c>
      <c r="H614" s="24" t="s">
        <v>79</v>
      </c>
      <c r="I614" s="14" t="s">
        <v>102</v>
      </c>
      <c r="J614" s="21" t="s">
        <v>92</v>
      </c>
      <c r="K614" s="19" t="s">
        <v>14</v>
      </c>
      <c r="L614" s="26" t="s">
        <v>423</v>
      </c>
    </row>
    <row r="615" spans="1:12" ht="47.25" customHeight="1" x14ac:dyDescent="0.25">
      <c r="A615" s="10" t="s">
        <v>1962</v>
      </c>
      <c r="B615" s="12" t="s">
        <v>1963</v>
      </c>
      <c r="C615" s="23">
        <v>32513</v>
      </c>
      <c r="D615" s="5" t="s">
        <v>758</v>
      </c>
      <c r="E615" s="5" t="s">
        <v>111</v>
      </c>
      <c r="F615" s="5"/>
      <c r="G615" s="13" t="s">
        <v>118</v>
      </c>
      <c r="H615" s="24" t="s">
        <v>79</v>
      </c>
      <c r="I615" s="14" t="s">
        <v>102</v>
      </c>
      <c r="J615" s="21" t="s">
        <v>92</v>
      </c>
      <c r="K615" s="19" t="s">
        <v>14</v>
      </c>
      <c r="L615" s="26" t="s">
        <v>1964</v>
      </c>
    </row>
    <row r="616" spans="1:12" ht="47.25" customHeight="1" x14ac:dyDescent="0.25">
      <c r="A616" s="10" t="s">
        <v>1965</v>
      </c>
      <c r="B616" s="12" t="s">
        <v>1966</v>
      </c>
      <c r="C616" s="23">
        <v>36968</v>
      </c>
      <c r="D616" s="5" t="s">
        <v>650</v>
      </c>
      <c r="E616" s="5" t="s">
        <v>111</v>
      </c>
      <c r="F616" s="5"/>
      <c r="G616" s="13" t="s">
        <v>112</v>
      </c>
      <c r="H616" s="24" t="s">
        <v>79</v>
      </c>
      <c r="I616" s="14" t="s">
        <v>659</v>
      </c>
      <c r="J616" s="21" t="s">
        <v>193</v>
      </c>
      <c r="K616" s="19" t="s">
        <v>12</v>
      </c>
      <c r="L616" s="26" t="s">
        <v>1967</v>
      </c>
    </row>
    <row r="617" spans="1:12" ht="94.5" customHeight="1" x14ac:dyDescent="0.25">
      <c r="A617" s="10" t="s">
        <v>1968</v>
      </c>
      <c r="B617" s="12" t="s">
        <v>1969</v>
      </c>
      <c r="C617" s="23">
        <v>31709</v>
      </c>
      <c r="D617" s="5" t="s">
        <v>75</v>
      </c>
      <c r="E617" s="5" t="s">
        <v>111</v>
      </c>
      <c r="F617" s="5"/>
      <c r="G617" s="13" t="s">
        <v>112</v>
      </c>
      <c r="H617" s="24" t="s">
        <v>79</v>
      </c>
      <c r="I617" s="14" t="s">
        <v>113</v>
      </c>
      <c r="J617" s="21" t="s">
        <v>107</v>
      </c>
      <c r="K617" s="27" t="s">
        <v>13</v>
      </c>
      <c r="L617" s="26" t="s">
        <v>1112</v>
      </c>
    </row>
    <row r="618" spans="1:12" ht="63" customHeight="1" x14ac:dyDescent="0.25">
      <c r="A618" s="10" t="s">
        <v>1970</v>
      </c>
      <c r="B618" s="12" t="s">
        <v>1971</v>
      </c>
      <c r="C618" s="23">
        <v>29133</v>
      </c>
      <c r="D618" s="5" t="s">
        <v>275</v>
      </c>
      <c r="E618" s="5" t="s">
        <v>111</v>
      </c>
      <c r="F618" s="5"/>
      <c r="G618" s="13" t="s">
        <v>118</v>
      </c>
      <c r="H618" s="24" t="s">
        <v>79</v>
      </c>
      <c r="I618" s="14" t="s">
        <v>102</v>
      </c>
      <c r="J618" s="21" t="s">
        <v>92</v>
      </c>
      <c r="K618" s="19" t="s">
        <v>14</v>
      </c>
      <c r="L618" s="26" t="s">
        <v>1972</v>
      </c>
    </row>
    <row r="619" spans="1:12" ht="78.75" customHeight="1" x14ac:dyDescent="0.25">
      <c r="A619" s="10" t="s">
        <v>1973</v>
      </c>
      <c r="B619" s="12" t="s">
        <v>1974</v>
      </c>
      <c r="C619" s="23">
        <v>31754</v>
      </c>
      <c r="D619" s="5" t="s">
        <v>182</v>
      </c>
      <c r="E619" s="5" t="s">
        <v>76</v>
      </c>
      <c r="F619" s="5"/>
      <c r="G619" s="13" t="s">
        <v>118</v>
      </c>
      <c r="H619" s="24" t="s">
        <v>79</v>
      </c>
      <c r="I619" s="14" t="s">
        <v>132</v>
      </c>
      <c r="J619" s="21" t="s">
        <v>92</v>
      </c>
      <c r="K619" s="19" t="s">
        <v>14</v>
      </c>
      <c r="L619" s="26" t="s">
        <v>1975</v>
      </c>
    </row>
    <row r="620" spans="1:12" ht="63" customHeight="1" x14ac:dyDescent="0.25">
      <c r="A620" s="10" t="s">
        <v>1976</v>
      </c>
      <c r="B620" s="96" t="s">
        <v>1977</v>
      </c>
      <c r="C620" s="23">
        <v>37419</v>
      </c>
      <c r="D620" s="5" t="s">
        <v>458</v>
      </c>
      <c r="E620" s="5" t="s">
        <v>76</v>
      </c>
      <c r="F620" s="5"/>
      <c r="G620" s="13" t="s">
        <v>112</v>
      </c>
      <c r="H620" s="24" t="s">
        <v>79</v>
      </c>
      <c r="I620" s="14" t="s">
        <v>659</v>
      </c>
      <c r="J620" s="21" t="s">
        <v>193</v>
      </c>
      <c r="K620" s="19" t="s">
        <v>12</v>
      </c>
      <c r="L620" s="26" t="s">
        <v>1978</v>
      </c>
    </row>
    <row r="621" spans="1:12" ht="47.25" customHeight="1" x14ac:dyDescent="0.25">
      <c r="A621" s="10" t="s">
        <v>1979</v>
      </c>
      <c r="B621" s="96" t="s">
        <v>1980</v>
      </c>
      <c r="C621" s="23">
        <v>35969</v>
      </c>
      <c r="D621" s="5" t="s">
        <v>654</v>
      </c>
      <c r="E621" s="5" t="s">
        <v>111</v>
      </c>
      <c r="F621" s="5"/>
      <c r="G621" s="13" t="s">
        <v>112</v>
      </c>
      <c r="H621" s="24" t="s">
        <v>79</v>
      </c>
      <c r="I621" s="14" t="s">
        <v>659</v>
      </c>
      <c r="J621" s="21" t="s">
        <v>683</v>
      </c>
      <c r="K621" s="19" t="s">
        <v>11</v>
      </c>
      <c r="L621" s="26" t="s">
        <v>1981</v>
      </c>
    </row>
    <row r="622" spans="1:12" ht="47.25" customHeight="1" x14ac:dyDescent="0.25">
      <c r="A622" s="10" t="s">
        <v>1982</v>
      </c>
      <c r="B622" s="12" t="s">
        <v>1983</v>
      </c>
      <c r="C622" s="23">
        <v>34645</v>
      </c>
      <c r="D622" s="5" t="s">
        <v>650</v>
      </c>
      <c r="E622" s="5" t="s">
        <v>111</v>
      </c>
      <c r="F622" s="5"/>
      <c r="G622" s="13" t="s">
        <v>112</v>
      </c>
      <c r="H622" s="24" t="s">
        <v>79</v>
      </c>
      <c r="I622" s="14" t="s">
        <v>659</v>
      </c>
      <c r="J622" s="21" t="s">
        <v>193</v>
      </c>
      <c r="K622" s="19" t="s">
        <v>12</v>
      </c>
      <c r="L622" s="26" t="s">
        <v>1984</v>
      </c>
    </row>
    <row r="623" spans="1:12" ht="47.25" customHeight="1" x14ac:dyDescent="0.25">
      <c r="A623" s="10" t="s">
        <v>1985</v>
      </c>
      <c r="B623" s="12" t="s">
        <v>1790</v>
      </c>
      <c r="C623" s="23" t="s">
        <v>1986</v>
      </c>
      <c r="D623" s="5" t="s">
        <v>1987</v>
      </c>
      <c r="E623" s="5" t="s">
        <v>76</v>
      </c>
      <c r="F623" s="13"/>
      <c r="G623" s="13" t="s">
        <v>118</v>
      </c>
      <c r="H623" s="14" t="s">
        <v>79</v>
      </c>
      <c r="I623" s="14" t="s">
        <v>132</v>
      </c>
      <c r="J623" s="21" t="s">
        <v>92</v>
      </c>
      <c r="K623" s="19" t="s">
        <v>14</v>
      </c>
      <c r="L623" s="26" t="s">
        <v>96</v>
      </c>
    </row>
    <row r="624" spans="1:12" ht="47.25" customHeight="1" x14ac:dyDescent="0.25">
      <c r="A624" s="10" t="s">
        <v>1988</v>
      </c>
      <c r="B624" s="12" t="s">
        <v>1989</v>
      </c>
      <c r="C624" s="23">
        <v>31056</v>
      </c>
      <c r="D624" s="5" t="s">
        <v>493</v>
      </c>
      <c r="E624" s="5" t="s">
        <v>76</v>
      </c>
      <c r="F624" s="5"/>
      <c r="G624" s="13" t="s">
        <v>118</v>
      </c>
      <c r="H624" s="14" t="s">
        <v>79</v>
      </c>
      <c r="I624" s="14" t="s">
        <v>132</v>
      </c>
      <c r="J624" s="21" t="s">
        <v>107</v>
      </c>
      <c r="K624" s="27" t="s">
        <v>13</v>
      </c>
      <c r="L624" s="26" t="s">
        <v>276</v>
      </c>
    </row>
    <row r="625" spans="1:12" ht="47.25" customHeight="1" x14ac:dyDescent="0.25">
      <c r="A625" s="10" t="s">
        <v>1990</v>
      </c>
      <c r="B625" s="83" t="s">
        <v>1991</v>
      </c>
      <c r="C625" s="75">
        <v>33403</v>
      </c>
      <c r="D625" s="38" t="s">
        <v>117</v>
      </c>
      <c r="E625" s="38" t="s">
        <v>76</v>
      </c>
      <c r="F625" s="38"/>
      <c r="G625" s="47" t="s">
        <v>118</v>
      </c>
      <c r="H625" s="42" t="s">
        <v>79</v>
      </c>
      <c r="I625" s="14" t="s">
        <v>102</v>
      </c>
      <c r="J625" s="37" t="s">
        <v>92</v>
      </c>
      <c r="K625" s="19" t="s">
        <v>14</v>
      </c>
      <c r="L625" s="67" t="s">
        <v>1791</v>
      </c>
    </row>
    <row r="626" spans="1:12" ht="94.5" customHeight="1" x14ac:dyDescent="0.25">
      <c r="A626" s="10" t="s">
        <v>1992</v>
      </c>
      <c r="B626" s="12" t="s">
        <v>1993</v>
      </c>
      <c r="C626" s="23">
        <v>33438</v>
      </c>
      <c r="D626" s="5" t="s">
        <v>493</v>
      </c>
      <c r="E626" s="38" t="s">
        <v>76</v>
      </c>
      <c r="F626" s="38"/>
      <c r="G626" s="47" t="s">
        <v>118</v>
      </c>
      <c r="H626" s="42" t="s">
        <v>79</v>
      </c>
      <c r="I626" s="14" t="s">
        <v>132</v>
      </c>
      <c r="J626" s="21" t="s">
        <v>107</v>
      </c>
      <c r="K626" s="27" t="s">
        <v>13</v>
      </c>
      <c r="L626" s="26" t="s">
        <v>1994</v>
      </c>
    </row>
    <row r="627" spans="1:12" ht="77.25" customHeight="1" x14ac:dyDescent="0.25">
      <c r="A627" s="10" t="s">
        <v>1995</v>
      </c>
      <c r="B627" s="12" t="s">
        <v>1996</v>
      </c>
      <c r="C627" s="23">
        <v>28436</v>
      </c>
      <c r="D627" s="5" t="s">
        <v>758</v>
      </c>
      <c r="E627" s="38" t="s">
        <v>76</v>
      </c>
      <c r="F627" s="5"/>
      <c r="G627" s="47" t="s">
        <v>118</v>
      </c>
      <c r="H627" s="42" t="s">
        <v>79</v>
      </c>
      <c r="I627" s="14" t="s">
        <v>132</v>
      </c>
      <c r="J627" s="37" t="s">
        <v>92</v>
      </c>
      <c r="K627" s="19" t="s">
        <v>14</v>
      </c>
      <c r="L627" s="67" t="s">
        <v>96</v>
      </c>
    </row>
    <row r="628" spans="1:12" ht="63" customHeight="1" x14ac:dyDescent="0.25">
      <c r="A628" s="10" t="s">
        <v>1997</v>
      </c>
      <c r="B628" s="12" t="s">
        <v>1998</v>
      </c>
      <c r="C628" s="23">
        <v>29617</v>
      </c>
      <c r="D628" s="5" t="s">
        <v>758</v>
      </c>
      <c r="E628" s="5" t="s">
        <v>111</v>
      </c>
      <c r="F628" s="5"/>
      <c r="G628" s="47" t="s">
        <v>118</v>
      </c>
      <c r="H628" s="42" t="s">
        <v>79</v>
      </c>
      <c r="I628" s="14" t="s">
        <v>132</v>
      </c>
      <c r="J628" s="37" t="s">
        <v>92</v>
      </c>
      <c r="K628" s="19" t="s">
        <v>14</v>
      </c>
      <c r="L628" s="67" t="s">
        <v>96</v>
      </c>
    </row>
    <row r="629" spans="1:12" s="110" customFormat="1" ht="31.5" customHeight="1" x14ac:dyDescent="0.25">
      <c r="A629" s="10" t="s">
        <v>1999</v>
      </c>
      <c r="B629" s="97" t="s">
        <v>2000</v>
      </c>
      <c r="C629" s="99" t="s">
        <v>2001</v>
      </c>
      <c r="D629" s="98" t="s">
        <v>1076</v>
      </c>
      <c r="E629" s="98" t="s">
        <v>111</v>
      </c>
      <c r="F629" s="100"/>
      <c r="G629" s="102" t="s">
        <v>118</v>
      </c>
      <c r="H629" s="103" t="s">
        <v>79</v>
      </c>
      <c r="I629" s="107" t="s">
        <v>132</v>
      </c>
      <c r="J629" s="108" t="s">
        <v>107</v>
      </c>
      <c r="K629" s="109" t="s">
        <v>13</v>
      </c>
      <c r="L629" s="98" t="s">
        <v>1112</v>
      </c>
    </row>
    <row r="630" spans="1:12" s="110" customFormat="1" ht="31.5" customHeight="1" x14ac:dyDescent="0.25">
      <c r="A630" s="10" t="s">
        <v>2002</v>
      </c>
      <c r="B630" s="111" t="s">
        <v>2003</v>
      </c>
      <c r="C630" s="99" t="s">
        <v>2004</v>
      </c>
      <c r="D630" s="98" t="s">
        <v>753</v>
      </c>
      <c r="E630" s="112" t="s">
        <v>76</v>
      </c>
      <c r="F630" s="100"/>
      <c r="G630" s="102" t="s">
        <v>118</v>
      </c>
      <c r="H630" s="103" t="s">
        <v>79</v>
      </c>
      <c r="I630" s="107" t="s">
        <v>132</v>
      </c>
      <c r="J630" s="108" t="s">
        <v>107</v>
      </c>
      <c r="K630" s="109" t="s">
        <v>13</v>
      </c>
      <c r="L630" s="98" t="s">
        <v>2005</v>
      </c>
    </row>
    <row r="631" spans="1:12" s="110" customFormat="1" ht="31.5" customHeight="1" x14ac:dyDescent="0.25">
      <c r="A631" s="10" t="s">
        <v>2006</v>
      </c>
      <c r="B631" s="97" t="s">
        <v>2007</v>
      </c>
      <c r="C631" s="99" t="s">
        <v>2008</v>
      </c>
      <c r="D631" s="98" t="s">
        <v>1076</v>
      </c>
      <c r="E631" s="98" t="s">
        <v>111</v>
      </c>
      <c r="F631" s="100"/>
      <c r="G631" s="102" t="s">
        <v>118</v>
      </c>
      <c r="H631" s="103" t="s">
        <v>79</v>
      </c>
      <c r="I631" s="107" t="s">
        <v>132</v>
      </c>
      <c r="J631" s="108" t="s">
        <v>107</v>
      </c>
      <c r="K631" s="109" t="s">
        <v>13</v>
      </c>
      <c r="L631" s="98" t="s">
        <v>460</v>
      </c>
    </row>
    <row r="632" spans="1:12" s="110" customFormat="1" ht="78.75" customHeight="1" x14ac:dyDescent="0.25">
      <c r="A632" s="10" t="s">
        <v>2009</v>
      </c>
      <c r="B632" s="97" t="s">
        <v>2010</v>
      </c>
      <c r="C632" s="104" t="s">
        <v>2011</v>
      </c>
      <c r="D632" s="98" t="s">
        <v>753</v>
      </c>
      <c r="E632" s="112" t="s">
        <v>76</v>
      </c>
      <c r="F632" s="100"/>
      <c r="G632" s="102" t="s">
        <v>118</v>
      </c>
      <c r="H632" s="103" t="s">
        <v>79</v>
      </c>
      <c r="I632" s="107" t="s">
        <v>132</v>
      </c>
      <c r="J632" s="108" t="s">
        <v>107</v>
      </c>
      <c r="K632" s="109" t="s">
        <v>13</v>
      </c>
      <c r="L632" s="98" t="s">
        <v>2005</v>
      </c>
    </row>
    <row r="633" spans="1:12" s="110" customFormat="1" ht="47.25" customHeight="1" x14ac:dyDescent="0.25">
      <c r="A633" s="10" t="s">
        <v>2012</v>
      </c>
      <c r="B633" s="113" t="s">
        <v>2013</v>
      </c>
      <c r="C633" s="115" t="s">
        <v>2014</v>
      </c>
      <c r="D633" s="117" t="s">
        <v>137</v>
      </c>
      <c r="E633" s="118" t="s">
        <v>76</v>
      </c>
      <c r="F633" s="100"/>
      <c r="G633" s="102" t="s">
        <v>118</v>
      </c>
      <c r="H633" s="103" t="s">
        <v>79</v>
      </c>
      <c r="I633" s="107" t="s">
        <v>132</v>
      </c>
      <c r="J633" s="108" t="s">
        <v>107</v>
      </c>
      <c r="K633" s="109" t="s">
        <v>13</v>
      </c>
      <c r="L633" s="116" t="s">
        <v>2015</v>
      </c>
    </row>
    <row r="634" spans="1:12" ht="47.25" customHeight="1" x14ac:dyDescent="0.25">
      <c r="A634" s="10" t="s">
        <v>2016</v>
      </c>
      <c r="B634" s="113" t="s">
        <v>2017</v>
      </c>
      <c r="C634" s="119" t="s">
        <v>2018</v>
      </c>
      <c r="D634" s="121" t="s">
        <v>275</v>
      </c>
      <c r="E634" s="120" t="s">
        <v>111</v>
      </c>
      <c r="F634" s="5"/>
      <c r="G634" s="47" t="s">
        <v>118</v>
      </c>
      <c r="H634" s="42" t="s">
        <v>79</v>
      </c>
      <c r="I634" s="122" t="s">
        <v>132</v>
      </c>
      <c r="J634" s="37" t="s">
        <v>107</v>
      </c>
      <c r="K634" s="27" t="s">
        <v>13</v>
      </c>
      <c r="L634" s="120" t="s">
        <v>2019</v>
      </c>
    </row>
    <row r="635" spans="1:12" s="110" customFormat="1" ht="31.5" customHeight="1" x14ac:dyDescent="0.25">
      <c r="A635" s="10" t="s">
        <v>2020</v>
      </c>
      <c r="B635" s="113" t="s">
        <v>2021</v>
      </c>
      <c r="C635" s="123" t="s">
        <v>2022</v>
      </c>
      <c r="D635" s="98" t="s">
        <v>1076</v>
      </c>
      <c r="E635" s="118" t="s">
        <v>76</v>
      </c>
      <c r="F635" s="100"/>
      <c r="G635" s="102" t="s">
        <v>118</v>
      </c>
      <c r="H635" s="103" t="s">
        <v>79</v>
      </c>
      <c r="I635" s="107" t="s">
        <v>132</v>
      </c>
      <c r="J635" s="108" t="s">
        <v>92</v>
      </c>
      <c r="K635" s="124" t="s">
        <v>14</v>
      </c>
      <c r="L635" s="116" t="s">
        <v>1094</v>
      </c>
    </row>
    <row r="636" spans="1:12" ht="47.25" customHeight="1" x14ac:dyDescent="0.25">
      <c r="A636" s="10" t="s">
        <v>2023</v>
      </c>
      <c r="B636" s="113" t="s">
        <v>2024</v>
      </c>
      <c r="C636" s="125" t="s">
        <v>2025</v>
      </c>
      <c r="D636" s="121" t="s">
        <v>275</v>
      </c>
      <c r="E636" s="126" t="s">
        <v>76</v>
      </c>
      <c r="F636" s="5"/>
      <c r="G636" s="47" t="s">
        <v>118</v>
      </c>
      <c r="H636" s="42" t="s">
        <v>79</v>
      </c>
      <c r="I636" s="122" t="s">
        <v>132</v>
      </c>
      <c r="J636" s="37" t="s">
        <v>107</v>
      </c>
      <c r="K636" s="27" t="s">
        <v>13</v>
      </c>
      <c r="L636" s="120" t="s">
        <v>1217</v>
      </c>
    </row>
    <row r="637" spans="1:12" s="110" customFormat="1" ht="63" customHeight="1" x14ac:dyDescent="0.25">
      <c r="A637" s="10" t="s">
        <v>2026</v>
      </c>
      <c r="B637" s="113" t="s">
        <v>2027</v>
      </c>
      <c r="C637" s="115" t="s">
        <v>2028</v>
      </c>
      <c r="D637" s="117" t="s">
        <v>1271</v>
      </c>
      <c r="E637" s="116" t="s">
        <v>111</v>
      </c>
      <c r="F637" s="100"/>
      <c r="G637" s="102" t="s">
        <v>118</v>
      </c>
      <c r="H637" s="103" t="s">
        <v>79</v>
      </c>
      <c r="I637" s="107" t="s">
        <v>132</v>
      </c>
      <c r="J637" s="108" t="s">
        <v>107</v>
      </c>
      <c r="K637" s="109" t="s">
        <v>13</v>
      </c>
      <c r="L637" s="116" t="s">
        <v>2029</v>
      </c>
    </row>
    <row r="638" spans="1:12" s="110" customFormat="1" ht="47.25" customHeight="1" x14ac:dyDescent="0.25">
      <c r="A638" s="10" t="s">
        <v>2030</v>
      </c>
      <c r="B638" s="113" t="s">
        <v>2031</v>
      </c>
      <c r="C638" s="115" t="s">
        <v>2032</v>
      </c>
      <c r="D638" s="117" t="s">
        <v>758</v>
      </c>
      <c r="E638" s="116" t="s">
        <v>111</v>
      </c>
      <c r="F638" s="100"/>
      <c r="G638" s="102" t="s">
        <v>118</v>
      </c>
      <c r="H638" s="103" t="s">
        <v>79</v>
      </c>
      <c r="I638" s="107" t="s">
        <v>132</v>
      </c>
      <c r="J638" s="108" t="s">
        <v>107</v>
      </c>
      <c r="K638" s="109" t="s">
        <v>13</v>
      </c>
      <c r="L638" s="116" t="s">
        <v>344</v>
      </c>
    </row>
    <row r="639" spans="1:12" s="110" customFormat="1" ht="47.25" customHeight="1" x14ac:dyDescent="0.25">
      <c r="A639" s="10" t="s">
        <v>2033</v>
      </c>
      <c r="B639" s="113" t="s">
        <v>2034</v>
      </c>
      <c r="C639" s="115" t="s">
        <v>2035</v>
      </c>
      <c r="D639" s="117" t="s">
        <v>758</v>
      </c>
      <c r="E639" s="116" t="s">
        <v>111</v>
      </c>
      <c r="F639" s="100"/>
      <c r="G639" s="102" t="s">
        <v>118</v>
      </c>
      <c r="H639" s="103" t="s">
        <v>79</v>
      </c>
      <c r="I639" s="107" t="s">
        <v>132</v>
      </c>
      <c r="J639" s="108" t="s">
        <v>107</v>
      </c>
      <c r="K639" s="109" t="s">
        <v>13</v>
      </c>
      <c r="L639" s="116" t="s">
        <v>344</v>
      </c>
    </row>
    <row r="640" spans="1:12" s="110" customFormat="1" ht="47.25" customHeight="1" x14ac:dyDescent="0.25">
      <c r="A640" s="10" t="s">
        <v>2036</v>
      </c>
      <c r="B640" s="113" t="s">
        <v>2037</v>
      </c>
      <c r="C640" s="123" t="s">
        <v>2038</v>
      </c>
      <c r="D640" s="117" t="s">
        <v>758</v>
      </c>
      <c r="E640" s="116" t="s">
        <v>111</v>
      </c>
      <c r="F640" s="100"/>
      <c r="G640" s="102" t="s">
        <v>118</v>
      </c>
      <c r="H640" s="103" t="s">
        <v>79</v>
      </c>
      <c r="I640" s="107" t="s">
        <v>132</v>
      </c>
      <c r="J640" s="108" t="s">
        <v>107</v>
      </c>
      <c r="K640" s="109" t="s">
        <v>13</v>
      </c>
      <c r="L640" s="116" t="s">
        <v>344</v>
      </c>
    </row>
    <row r="641" spans="1:12" ht="18" customHeight="1" x14ac:dyDescent="0.25">
      <c r="A641" s="10" t="s">
        <v>2039</v>
      </c>
      <c r="B641" s="113" t="s">
        <v>2040</v>
      </c>
      <c r="C641" s="125" t="s">
        <v>2041</v>
      </c>
      <c r="D641" s="121" t="s">
        <v>275</v>
      </c>
      <c r="E641" s="120" t="s">
        <v>111</v>
      </c>
      <c r="F641" s="5"/>
      <c r="G641" s="47" t="s">
        <v>118</v>
      </c>
      <c r="H641" s="42" t="s">
        <v>79</v>
      </c>
      <c r="I641" s="122" t="s">
        <v>132</v>
      </c>
      <c r="J641" s="37" t="s">
        <v>107</v>
      </c>
      <c r="K641" s="27" t="s">
        <v>13</v>
      </c>
      <c r="L641" s="120" t="s">
        <v>2042</v>
      </c>
    </row>
    <row r="642" spans="1:12" s="110" customFormat="1" ht="63" customHeight="1" x14ac:dyDescent="0.25">
      <c r="A642" s="10" t="s">
        <v>2043</v>
      </c>
      <c r="B642" s="113" t="s">
        <v>2044</v>
      </c>
      <c r="C642" s="115" t="s">
        <v>2045</v>
      </c>
      <c r="D642" s="117" t="s">
        <v>758</v>
      </c>
      <c r="E642" s="116" t="s">
        <v>111</v>
      </c>
      <c r="F642" s="100"/>
      <c r="G642" s="102" t="s">
        <v>118</v>
      </c>
      <c r="H642" s="103" t="s">
        <v>79</v>
      </c>
      <c r="I642" s="107" t="s">
        <v>132</v>
      </c>
      <c r="J642" s="108" t="s">
        <v>107</v>
      </c>
      <c r="K642" s="109" t="s">
        <v>13</v>
      </c>
      <c r="L642" s="116" t="s">
        <v>344</v>
      </c>
    </row>
    <row r="643" spans="1:12" s="110" customFormat="1" ht="63" customHeight="1" x14ac:dyDescent="0.25">
      <c r="A643" s="10" t="s">
        <v>2046</v>
      </c>
      <c r="B643" s="113" t="s">
        <v>2047</v>
      </c>
      <c r="C643" s="123" t="s">
        <v>2048</v>
      </c>
      <c r="D643" s="117" t="s">
        <v>182</v>
      </c>
      <c r="E643" s="118" t="s">
        <v>76</v>
      </c>
      <c r="F643" s="100"/>
      <c r="G643" s="102" t="s">
        <v>118</v>
      </c>
      <c r="H643" s="103" t="s">
        <v>79</v>
      </c>
      <c r="I643" s="107" t="s">
        <v>132</v>
      </c>
      <c r="J643" s="108" t="s">
        <v>107</v>
      </c>
      <c r="K643" s="109" t="s">
        <v>13</v>
      </c>
      <c r="L643" s="116" t="s">
        <v>82</v>
      </c>
    </row>
    <row r="644" spans="1:12" s="110" customFormat="1" ht="31.5" customHeight="1" x14ac:dyDescent="0.25">
      <c r="A644" s="10" t="s">
        <v>2049</v>
      </c>
      <c r="B644" s="113" t="s">
        <v>2050</v>
      </c>
      <c r="C644" s="115" t="s">
        <v>881</v>
      </c>
      <c r="D644" s="117" t="s">
        <v>758</v>
      </c>
      <c r="E644" s="116" t="s">
        <v>111</v>
      </c>
      <c r="F644" s="100"/>
      <c r="G644" s="102" t="s">
        <v>118</v>
      </c>
      <c r="H644" s="103" t="s">
        <v>79</v>
      </c>
      <c r="I644" s="107" t="s">
        <v>132</v>
      </c>
      <c r="J644" s="108" t="s">
        <v>107</v>
      </c>
      <c r="K644" s="109" t="s">
        <v>13</v>
      </c>
      <c r="L644" s="116" t="s">
        <v>2051</v>
      </c>
    </row>
    <row r="645" spans="1:12" ht="47.25" customHeight="1" x14ac:dyDescent="0.25">
      <c r="A645" s="10" t="s">
        <v>2052</v>
      </c>
      <c r="B645" s="113" t="s">
        <v>2053</v>
      </c>
      <c r="C645" s="125" t="s">
        <v>2054</v>
      </c>
      <c r="D645" s="121" t="s">
        <v>275</v>
      </c>
      <c r="E645" s="120" t="s">
        <v>111</v>
      </c>
      <c r="F645" s="5"/>
      <c r="G645" s="47" t="s">
        <v>118</v>
      </c>
      <c r="H645" s="42" t="s">
        <v>79</v>
      </c>
      <c r="I645" s="122" t="s">
        <v>132</v>
      </c>
      <c r="J645" s="37" t="s">
        <v>107</v>
      </c>
      <c r="K645" s="27" t="s">
        <v>13</v>
      </c>
      <c r="L645" s="120" t="s">
        <v>2055</v>
      </c>
    </row>
    <row r="646" spans="1:12" s="110" customFormat="1" ht="47.25" customHeight="1" x14ac:dyDescent="0.25">
      <c r="A646" s="10" t="s">
        <v>2056</v>
      </c>
      <c r="B646" s="113" t="s">
        <v>2057</v>
      </c>
      <c r="C646" s="123" t="s">
        <v>2058</v>
      </c>
      <c r="D646" s="98" t="s">
        <v>753</v>
      </c>
      <c r="E646" s="118" t="s">
        <v>76</v>
      </c>
      <c r="F646" s="100"/>
      <c r="G646" s="102" t="s">
        <v>118</v>
      </c>
      <c r="H646" s="103" t="s">
        <v>79</v>
      </c>
      <c r="I646" s="107" t="s">
        <v>132</v>
      </c>
      <c r="J646" s="108" t="s">
        <v>107</v>
      </c>
      <c r="K646" s="109" t="s">
        <v>13</v>
      </c>
      <c r="L646" s="116" t="s">
        <v>114</v>
      </c>
    </row>
    <row r="647" spans="1:12" s="110" customFormat="1" ht="78.75" customHeight="1" x14ac:dyDescent="0.25">
      <c r="A647" s="10" t="s">
        <v>2059</v>
      </c>
      <c r="B647" s="113" t="s">
        <v>2060</v>
      </c>
      <c r="C647" s="123" t="s">
        <v>2061</v>
      </c>
      <c r="D647" s="98" t="s">
        <v>753</v>
      </c>
      <c r="E647" s="116" t="s">
        <v>111</v>
      </c>
      <c r="F647" s="100"/>
      <c r="G647" s="102" t="s">
        <v>118</v>
      </c>
      <c r="H647" s="103" t="s">
        <v>79</v>
      </c>
      <c r="I647" s="107" t="s">
        <v>132</v>
      </c>
      <c r="J647" s="108" t="s">
        <v>107</v>
      </c>
      <c r="K647" s="109" t="s">
        <v>13</v>
      </c>
      <c r="L647" s="116" t="s">
        <v>114</v>
      </c>
    </row>
    <row r="648" spans="1:12" s="110" customFormat="1" ht="31.5" customHeight="1" x14ac:dyDescent="0.25">
      <c r="A648" s="10" t="s">
        <v>2062</v>
      </c>
      <c r="B648" s="113" t="s">
        <v>2063</v>
      </c>
      <c r="C648" s="115" t="s">
        <v>2064</v>
      </c>
      <c r="D648" s="98" t="s">
        <v>753</v>
      </c>
      <c r="E648" s="116" t="s">
        <v>111</v>
      </c>
      <c r="F648" s="100"/>
      <c r="G648" s="102" t="s">
        <v>118</v>
      </c>
      <c r="H648" s="103" t="s">
        <v>79</v>
      </c>
      <c r="I648" s="107" t="s">
        <v>132</v>
      </c>
      <c r="J648" s="108" t="s">
        <v>107</v>
      </c>
      <c r="K648" s="109" t="s">
        <v>13</v>
      </c>
      <c r="L648" s="116" t="s">
        <v>114</v>
      </c>
    </row>
    <row r="649" spans="1:12" s="110" customFormat="1" ht="31.5" customHeight="1" x14ac:dyDescent="0.25">
      <c r="A649" s="10" t="s">
        <v>2065</v>
      </c>
      <c r="B649" s="113" t="s">
        <v>2066</v>
      </c>
      <c r="C649" s="123" t="s">
        <v>2067</v>
      </c>
      <c r="D649" s="117" t="s">
        <v>137</v>
      </c>
      <c r="E649" s="116" t="s">
        <v>111</v>
      </c>
      <c r="F649" s="100"/>
      <c r="G649" s="102" t="s">
        <v>118</v>
      </c>
      <c r="H649" s="103" t="s">
        <v>79</v>
      </c>
      <c r="I649" s="107" t="s">
        <v>132</v>
      </c>
      <c r="J649" s="108" t="s">
        <v>107</v>
      </c>
      <c r="K649" s="109" t="s">
        <v>13</v>
      </c>
      <c r="L649" s="116" t="s">
        <v>237</v>
      </c>
    </row>
    <row r="650" spans="1:12" s="110" customFormat="1" ht="63" customHeight="1" x14ac:dyDescent="0.25">
      <c r="A650" s="10" t="s">
        <v>2068</v>
      </c>
      <c r="B650" s="113" t="s">
        <v>2069</v>
      </c>
      <c r="C650" s="123" t="s">
        <v>2070</v>
      </c>
      <c r="D650" s="117" t="s">
        <v>758</v>
      </c>
      <c r="E650" s="116" t="s">
        <v>111</v>
      </c>
      <c r="F650" s="100"/>
      <c r="G650" s="102" t="s">
        <v>118</v>
      </c>
      <c r="H650" s="103" t="s">
        <v>79</v>
      </c>
      <c r="I650" s="107" t="s">
        <v>132</v>
      </c>
      <c r="J650" s="108" t="s">
        <v>107</v>
      </c>
      <c r="K650" s="109" t="s">
        <v>13</v>
      </c>
      <c r="L650" s="116" t="s">
        <v>344</v>
      </c>
    </row>
    <row r="651" spans="1:12" s="110" customFormat="1" ht="78.75" customHeight="1" x14ac:dyDescent="0.25">
      <c r="A651" s="10" t="s">
        <v>2071</v>
      </c>
      <c r="B651" s="113" t="s">
        <v>2072</v>
      </c>
      <c r="C651" s="115" t="s">
        <v>2073</v>
      </c>
      <c r="D651" s="98" t="s">
        <v>753</v>
      </c>
      <c r="E651" s="116" t="s">
        <v>111</v>
      </c>
      <c r="F651" s="100"/>
      <c r="G651" s="102" t="s">
        <v>118</v>
      </c>
      <c r="H651" s="103" t="s">
        <v>79</v>
      </c>
      <c r="I651" s="107" t="s">
        <v>132</v>
      </c>
      <c r="J651" s="108" t="s">
        <v>107</v>
      </c>
      <c r="K651" s="109" t="s">
        <v>13</v>
      </c>
      <c r="L651" s="116" t="s">
        <v>114</v>
      </c>
    </row>
    <row r="652" spans="1:12" s="110" customFormat="1" ht="31.5" customHeight="1" x14ac:dyDescent="0.25">
      <c r="A652" s="10" t="s">
        <v>2074</v>
      </c>
      <c r="B652" s="113" t="s">
        <v>2075</v>
      </c>
      <c r="C652" s="123" t="s">
        <v>2076</v>
      </c>
      <c r="D652" s="117" t="s">
        <v>1271</v>
      </c>
      <c r="E652" s="116" t="s">
        <v>111</v>
      </c>
      <c r="F652" s="100"/>
      <c r="G652" s="102" t="s">
        <v>118</v>
      </c>
      <c r="H652" s="103" t="s">
        <v>79</v>
      </c>
      <c r="I652" s="107" t="s">
        <v>132</v>
      </c>
      <c r="J652" s="108" t="s">
        <v>107</v>
      </c>
      <c r="K652" s="109" t="s">
        <v>13</v>
      </c>
      <c r="L652" s="116" t="s">
        <v>2077</v>
      </c>
    </row>
    <row r="653" spans="1:12" s="110" customFormat="1" ht="78.75" customHeight="1" x14ac:dyDescent="0.25">
      <c r="A653" s="10" t="s">
        <v>2078</v>
      </c>
      <c r="B653" s="113" t="s">
        <v>1918</v>
      </c>
      <c r="C653" s="115" t="s">
        <v>2079</v>
      </c>
      <c r="D653" s="117" t="s">
        <v>182</v>
      </c>
      <c r="E653" s="116" t="s">
        <v>111</v>
      </c>
      <c r="F653" s="100"/>
      <c r="G653" s="102" t="s">
        <v>118</v>
      </c>
      <c r="H653" s="103" t="s">
        <v>79</v>
      </c>
      <c r="I653" s="107" t="s">
        <v>132</v>
      </c>
      <c r="J653" s="108" t="s">
        <v>107</v>
      </c>
      <c r="K653" s="109" t="s">
        <v>13</v>
      </c>
      <c r="L653" s="116" t="s">
        <v>2080</v>
      </c>
    </row>
    <row r="654" spans="1:12" s="110" customFormat="1" ht="63" customHeight="1" x14ac:dyDescent="0.25">
      <c r="A654" s="10" t="s">
        <v>2081</v>
      </c>
      <c r="B654" s="113" t="s">
        <v>2082</v>
      </c>
      <c r="C654" s="115" t="s">
        <v>2083</v>
      </c>
      <c r="D654" s="98" t="s">
        <v>753</v>
      </c>
      <c r="E654" s="116" t="s">
        <v>111</v>
      </c>
      <c r="F654" s="100"/>
      <c r="G654" s="102" t="s">
        <v>118</v>
      </c>
      <c r="H654" s="103" t="s">
        <v>79</v>
      </c>
      <c r="I654" s="107" t="s">
        <v>132</v>
      </c>
      <c r="J654" s="108" t="s">
        <v>107</v>
      </c>
      <c r="K654" s="109" t="s">
        <v>13</v>
      </c>
      <c r="L654" s="116" t="s">
        <v>114</v>
      </c>
    </row>
    <row r="655" spans="1:12" s="110" customFormat="1" ht="31.5" customHeight="1" x14ac:dyDescent="0.25">
      <c r="A655" s="10" t="s">
        <v>2084</v>
      </c>
      <c r="B655" s="113" t="s">
        <v>2085</v>
      </c>
      <c r="C655" s="123" t="s">
        <v>2086</v>
      </c>
      <c r="D655" s="98" t="s">
        <v>753</v>
      </c>
      <c r="E655" s="118" t="s">
        <v>76</v>
      </c>
      <c r="F655" s="100"/>
      <c r="G655" s="102" t="s">
        <v>118</v>
      </c>
      <c r="H655" s="103" t="s">
        <v>79</v>
      </c>
      <c r="I655" s="107" t="s">
        <v>132</v>
      </c>
      <c r="J655" s="108" t="s">
        <v>107</v>
      </c>
      <c r="K655" s="109" t="s">
        <v>13</v>
      </c>
      <c r="L655" s="116" t="s">
        <v>96</v>
      </c>
    </row>
    <row r="656" spans="1:12" s="110" customFormat="1" ht="47.25" customHeight="1" x14ac:dyDescent="0.25">
      <c r="A656" s="10" t="s">
        <v>2087</v>
      </c>
      <c r="B656" s="113" t="s">
        <v>2088</v>
      </c>
      <c r="C656" s="123" t="s">
        <v>2089</v>
      </c>
      <c r="D656" s="98" t="s">
        <v>753</v>
      </c>
      <c r="E656" s="118" t="s">
        <v>76</v>
      </c>
      <c r="F656" s="100"/>
      <c r="G656" s="102" t="s">
        <v>118</v>
      </c>
      <c r="H656" s="103" t="s">
        <v>79</v>
      </c>
      <c r="I656" s="107" t="s">
        <v>132</v>
      </c>
      <c r="J656" s="108" t="s">
        <v>107</v>
      </c>
      <c r="K656" s="109" t="s">
        <v>13</v>
      </c>
      <c r="L656" s="116" t="s">
        <v>2090</v>
      </c>
    </row>
    <row r="657" spans="1:12" s="110" customFormat="1" ht="47.25" customHeight="1" x14ac:dyDescent="0.25">
      <c r="A657" s="10" t="s">
        <v>2091</v>
      </c>
      <c r="B657" s="113" t="s">
        <v>2092</v>
      </c>
      <c r="C657" s="123" t="s">
        <v>2093</v>
      </c>
      <c r="D657" s="98" t="s">
        <v>1076</v>
      </c>
      <c r="E657" s="116" t="s">
        <v>111</v>
      </c>
      <c r="F657" s="100"/>
      <c r="G657" s="102" t="s">
        <v>118</v>
      </c>
      <c r="H657" s="103" t="s">
        <v>79</v>
      </c>
      <c r="I657" s="107" t="s">
        <v>132</v>
      </c>
      <c r="J657" s="108" t="s">
        <v>107</v>
      </c>
      <c r="K657" s="109" t="s">
        <v>13</v>
      </c>
      <c r="L657" s="116" t="s">
        <v>460</v>
      </c>
    </row>
    <row r="658" spans="1:12" s="110" customFormat="1" ht="31.5" customHeight="1" x14ac:dyDescent="0.25">
      <c r="A658" s="10" t="s">
        <v>2094</v>
      </c>
      <c r="B658" s="113" t="s">
        <v>2095</v>
      </c>
      <c r="C658" s="123" t="s">
        <v>2096</v>
      </c>
      <c r="D658" s="117" t="s">
        <v>1271</v>
      </c>
      <c r="E658" s="116" t="s">
        <v>111</v>
      </c>
      <c r="F658" s="100"/>
      <c r="G658" s="102" t="s">
        <v>118</v>
      </c>
      <c r="H658" s="103" t="s">
        <v>79</v>
      </c>
      <c r="I658" s="107" t="s">
        <v>132</v>
      </c>
      <c r="J658" s="108" t="s">
        <v>107</v>
      </c>
      <c r="K658" s="109" t="s">
        <v>13</v>
      </c>
      <c r="L658" s="116" t="s">
        <v>108</v>
      </c>
    </row>
    <row r="659" spans="1:12" ht="47.25" customHeight="1" x14ac:dyDescent="0.25">
      <c r="A659" s="10" t="s">
        <v>2097</v>
      </c>
      <c r="B659" s="113" t="s">
        <v>2098</v>
      </c>
      <c r="C659" s="119" t="s">
        <v>2099</v>
      </c>
      <c r="D659" s="121" t="s">
        <v>275</v>
      </c>
      <c r="E659" s="120" t="s">
        <v>111</v>
      </c>
      <c r="F659" s="5"/>
      <c r="G659" s="47" t="s">
        <v>118</v>
      </c>
      <c r="H659" s="42" t="s">
        <v>79</v>
      </c>
      <c r="I659" s="122" t="s">
        <v>132</v>
      </c>
      <c r="J659" s="37" t="s">
        <v>107</v>
      </c>
      <c r="K659" s="27" t="s">
        <v>13</v>
      </c>
      <c r="L659" s="120" t="s">
        <v>2055</v>
      </c>
    </row>
    <row r="660" spans="1:12" s="110" customFormat="1" ht="63" customHeight="1" x14ac:dyDescent="0.25">
      <c r="A660" s="10" t="s">
        <v>2100</v>
      </c>
      <c r="B660" s="113" t="s">
        <v>2101</v>
      </c>
      <c r="C660" s="123" t="s">
        <v>2102</v>
      </c>
      <c r="D660" s="98" t="s">
        <v>1076</v>
      </c>
      <c r="E660" s="116" t="s">
        <v>111</v>
      </c>
      <c r="F660" s="100"/>
      <c r="G660" s="102" t="s">
        <v>118</v>
      </c>
      <c r="H660" s="103" t="s">
        <v>79</v>
      </c>
      <c r="I660" s="107" t="s">
        <v>132</v>
      </c>
      <c r="J660" s="108" t="s">
        <v>107</v>
      </c>
      <c r="K660" s="109" t="s">
        <v>13</v>
      </c>
      <c r="L660" s="116" t="s">
        <v>2103</v>
      </c>
    </row>
    <row r="661" spans="1:12" ht="31.5" customHeight="1" x14ac:dyDescent="0.25">
      <c r="A661" s="10" t="s">
        <v>2104</v>
      </c>
      <c r="B661" s="113" t="s">
        <v>2105</v>
      </c>
      <c r="C661" s="119" t="s">
        <v>2106</v>
      </c>
      <c r="D661" s="121" t="s">
        <v>275</v>
      </c>
      <c r="E661" s="120" t="s">
        <v>111</v>
      </c>
      <c r="F661" s="5"/>
      <c r="G661" s="47" t="s">
        <v>118</v>
      </c>
      <c r="H661" s="42" t="s">
        <v>79</v>
      </c>
      <c r="I661" s="122" t="s">
        <v>132</v>
      </c>
      <c r="J661" s="37" t="s">
        <v>107</v>
      </c>
      <c r="K661" s="27" t="s">
        <v>13</v>
      </c>
      <c r="L661" s="120" t="s">
        <v>2042</v>
      </c>
    </row>
    <row r="662" spans="1:12" s="110" customFormat="1" ht="78.75" customHeight="1" x14ac:dyDescent="0.25">
      <c r="A662" s="10" t="s">
        <v>2107</v>
      </c>
      <c r="B662" s="113" t="s">
        <v>2108</v>
      </c>
      <c r="C662" s="115" t="s">
        <v>583</v>
      </c>
      <c r="D662" s="98" t="s">
        <v>1076</v>
      </c>
      <c r="E662" s="116" t="s">
        <v>111</v>
      </c>
      <c r="F662" s="100"/>
      <c r="G662" s="102" t="s">
        <v>118</v>
      </c>
      <c r="H662" s="103" t="s">
        <v>79</v>
      </c>
      <c r="I662" s="107" t="s">
        <v>132</v>
      </c>
      <c r="J662" s="108" t="s">
        <v>107</v>
      </c>
      <c r="K662" s="109" t="s">
        <v>13</v>
      </c>
      <c r="L662" s="116" t="s">
        <v>2109</v>
      </c>
    </row>
    <row r="663" spans="1:12" s="110" customFormat="1" ht="63" customHeight="1" x14ac:dyDescent="0.25">
      <c r="A663" s="10" t="s">
        <v>2110</v>
      </c>
      <c r="B663" s="113" t="s">
        <v>2111</v>
      </c>
      <c r="C663" s="123" t="s">
        <v>2112</v>
      </c>
      <c r="D663" s="117" t="s">
        <v>758</v>
      </c>
      <c r="E663" s="116" t="s">
        <v>111</v>
      </c>
      <c r="F663" s="100"/>
      <c r="G663" s="102" t="s">
        <v>118</v>
      </c>
      <c r="H663" s="103" t="s">
        <v>79</v>
      </c>
      <c r="I663" s="107" t="s">
        <v>132</v>
      </c>
      <c r="J663" s="108" t="s">
        <v>107</v>
      </c>
      <c r="K663" s="109" t="s">
        <v>13</v>
      </c>
      <c r="L663" s="116" t="s">
        <v>344</v>
      </c>
    </row>
    <row r="664" spans="1:12" s="110" customFormat="1" ht="47.25" customHeight="1" x14ac:dyDescent="0.25">
      <c r="A664" s="10" t="s">
        <v>2113</v>
      </c>
      <c r="B664" s="113" t="s">
        <v>2114</v>
      </c>
      <c r="C664" s="115" t="s">
        <v>2115</v>
      </c>
      <c r="D664" s="98" t="s">
        <v>753</v>
      </c>
      <c r="E664" s="118" t="s">
        <v>76</v>
      </c>
      <c r="F664" s="100"/>
      <c r="G664" s="102" t="s">
        <v>118</v>
      </c>
      <c r="H664" s="103" t="s">
        <v>79</v>
      </c>
      <c r="I664" s="107" t="s">
        <v>132</v>
      </c>
      <c r="J664" s="108" t="s">
        <v>107</v>
      </c>
      <c r="K664" s="109" t="s">
        <v>13</v>
      </c>
      <c r="L664" s="116" t="s">
        <v>114</v>
      </c>
    </row>
    <row r="665" spans="1:12" s="110" customFormat="1" ht="78.75" customHeight="1" x14ac:dyDescent="0.25">
      <c r="A665" s="10" t="s">
        <v>2116</v>
      </c>
      <c r="B665" s="113" t="s">
        <v>2117</v>
      </c>
      <c r="C665" s="115" t="s">
        <v>2118</v>
      </c>
      <c r="D665" s="117" t="s">
        <v>182</v>
      </c>
      <c r="E665" s="116" t="s">
        <v>111</v>
      </c>
      <c r="F665" s="100"/>
      <c r="G665" s="102" t="s">
        <v>118</v>
      </c>
      <c r="H665" s="103" t="s">
        <v>79</v>
      </c>
      <c r="I665" s="107" t="s">
        <v>132</v>
      </c>
      <c r="J665" s="108" t="s">
        <v>107</v>
      </c>
      <c r="K665" s="109" t="s">
        <v>13</v>
      </c>
      <c r="L665" s="116" t="s">
        <v>2119</v>
      </c>
    </row>
    <row r="666" spans="1:12" s="110" customFormat="1" ht="47.25" customHeight="1" x14ac:dyDescent="0.25">
      <c r="A666" s="10" t="s">
        <v>2120</v>
      </c>
      <c r="B666" s="113" t="s">
        <v>2121</v>
      </c>
      <c r="C666" s="123" t="s">
        <v>2122</v>
      </c>
      <c r="D666" s="98" t="s">
        <v>753</v>
      </c>
      <c r="E666" s="116" t="s">
        <v>111</v>
      </c>
      <c r="F666" s="100"/>
      <c r="G666" s="102" t="s">
        <v>118</v>
      </c>
      <c r="H666" s="103" t="s">
        <v>79</v>
      </c>
      <c r="I666" s="107" t="s">
        <v>132</v>
      </c>
      <c r="J666" s="108" t="s">
        <v>107</v>
      </c>
      <c r="K666" s="109" t="s">
        <v>13</v>
      </c>
      <c r="L666" s="116" t="s">
        <v>114</v>
      </c>
    </row>
    <row r="667" spans="1:12" s="110" customFormat="1" ht="47.25" customHeight="1" x14ac:dyDescent="0.25">
      <c r="A667" s="10" t="s">
        <v>2123</v>
      </c>
      <c r="B667" s="113" t="s">
        <v>2124</v>
      </c>
      <c r="C667" s="123" t="s">
        <v>155</v>
      </c>
      <c r="D667" s="117" t="s">
        <v>758</v>
      </c>
      <c r="E667" s="116" t="s">
        <v>111</v>
      </c>
      <c r="F667" s="100"/>
      <c r="G667" s="102" t="s">
        <v>118</v>
      </c>
      <c r="H667" s="103" t="s">
        <v>79</v>
      </c>
      <c r="I667" s="107" t="s">
        <v>132</v>
      </c>
      <c r="J667" s="108" t="s">
        <v>107</v>
      </c>
      <c r="K667" s="109" t="s">
        <v>13</v>
      </c>
      <c r="L667" s="116" t="s">
        <v>2125</v>
      </c>
    </row>
    <row r="668" spans="1:12" ht="63" customHeight="1" x14ac:dyDescent="0.25">
      <c r="A668" s="10" t="s">
        <v>2126</v>
      </c>
      <c r="B668" s="113" t="s">
        <v>2127</v>
      </c>
      <c r="C668" s="125" t="s">
        <v>2128</v>
      </c>
      <c r="D668" s="121" t="s">
        <v>275</v>
      </c>
      <c r="E668" s="120" t="s">
        <v>111</v>
      </c>
      <c r="F668" s="5"/>
      <c r="G668" s="47" t="s">
        <v>118</v>
      </c>
      <c r="H668" s="42" t="s">
        <v>79</v>
      </c>
      <c r="I668" s="122" t="s">
        <v>132</v>
      </c>
      <c r="J668" s="37" t="s">
        <v>107</v>
      </c>
      <c r="K668" s="27" t="s">
        <v>13</v>
      </c>
      <c r="L668" s="120" t="s">
        <v>2129</v>
      </c>
    </row>
    <row r="669" spans="1:12" s="110" customFormat="1" ht="31.5" customHeight="1" x14ac:dyDescent="0.25">
      <c r="A669" s="10" t="s">
        <v>2130</v>
      </c>
      <c r="B669" s="113" t="s">
        <v>2131</v>
      </c>
      <c r="C669" s="123" t="s">
        <v>2132</v>
      </c>
      <c r="D669" s="98" t="s">
        <v>753</v>
      </c>
      <c r="E669" s="116" t="s">
        <v>111</v>
      </c>
      <c r="F669" s="100"/>
      <c r="G669" s="102" t="s">
        <v>118</v>
      </c>
      <c r="H669" s="103" t="s">
        <v>79</v>
      </c>
      <c r="I669" s="107" t="s">
        <v>132</v>
      </c>
      <c r="J669" s="108" t="s">
        <v>107</v>
      </c>
      <c r="K669" s="109" t="s">
        <v>13</v>
      </c>
      <c r="L669" s="116" t="s">
        <v>114</v>
      </c>
    </row>
    <row r="670" spans="1:12" ht="47.25" customHeight="1" x14ac:dyDescent="0.25">
      <c r="A670" s="10" t="s">
        <v>2133</v>
      </c>
      <c r="B670" s="113" t="s">
        <v>2134</v>
      </c>
      <c r="C670" s="119" t="s">
        <v>2135</v>
      </c>
      <c r="D670" s="121" t="s">
        <v>275</v>
      </c>
      <c r="E670" s="120" t="s">
        <v>111</v>
      </c>
      <c r="F670" s="5"/>
      <c r="G670" s="47" t="s">
        <v>118</v>
      </c>
      <c r="H670" s="42" t="s">
        <v>79</v>
      </c>
      <c r="I670" s="122" t="s">
        <v>132</v>
      </c>
      <c r="J670" s="37" t="s">
        <v>107</v>
      </c>
      <c r="K670" s="27" t="s">
        <v>13</v>
      </c>
      <c r="L670" s="120" t="s">
        <v>2055</v>
      </c>
    </row>
    <row r="671" spans="1:12" s="110" customFormat="1" ht="78.75" customHeight="1" x14ac:dyDescent="0.25">
      <c r="A671" s="10" t="s">
        <v>2136</v>
      </c>
      <c r="B671" s="113" t="s">
        <v>2137</v>
      </c>
      <c r="C671" s="115" t="s">
        <v>2138</v>
      </c>
      <c r="D671" s="117" t="s">
        <v>137</v>
      </c>
      <c r="E671" s="116" t="s">
        <v>111</v>
      </c>
      <c r="F671" s="100"/>
      <c r="G671" s="102" t="s">
        <v>118</v>
      </c>
      <c r="H671" s="103" t="s">
        <v>79</v>
      </c>
      <c r="I671" s="107" t="s">
        <v>132</v>
      </c>
      <c r="J671" s="108" t="s">
        <v>107</v>
      </c>
      <c r="K671" s="109" t="s">
        <v>13</v>
      </c>
      <c r="L671" s="116" t="s">
        <v>237</v>
      </c>
    </row>
    <row r="672" spans="1:12" s="110" customFormat="1" ht="31.5" customHeight="1" x14ac:dyDescent="0.25">
      <c r="A672" s="10" t="s">
        <v>2139</v>
      </c>
      <c r="B672" s="113" t="s">
        <v>2140</v>
      </c>
      <c r="C672" s="123" t="s">
        <v>2141</v>
      </c>
      <c r="D672" s="117" t="s">
        <v>758</v>
      </c>
      <c r="E672" s="116" t="s">
        <v>111</v>
      </c>
      <c r="F672" s="100"/>
      <c r="G672" s="102" t="s">
        <v>118</v>
      </c>
      <c r="H672" s="103" t="s">
        <v>79</v>
      </c>
      <c r="I672" s="107" t="s">
        <v>132</v>
      </c>
      <c r="J672" s="108" t="s">
        <v>107</v>
      </c>
      <c r="K672" s="109" t="s">
        <v>13</v>
      </c>
      <c r="L672" s="116" t="s">
        <v>344</v>
      </c>
    </row>
    <row r="673" spans="1:12" ht="31.5" customHeight="1" x14ac:dyDescent="0.25">
      <c r="A673" s="10" t="s">
        <v>2142</v>
      </c>
      <c r="B673" s="113" t="s">
        <v>2143</v>
      </c>
      <c r="C673" s="125" t="s">
        <v>2144</v>
      </c>
      <c r="D673" s="121" t="s">
        <v>275</v>
      </c>
      <c r="E673" s="120" t="s">
        <v>111</v>
      </c>
      <c r="F673" s="5"/>
      <c r="G673" s="47" t="s">
        <v>118</v>
      </c>
      <c r="H673" s="42" t="s">
        <v>79</v>
      </c>
      <c r="I673" s="122" t="s">
        <v>132</v>
      </c>
      <c r="J673" s="37" t="s">
        <v>107</v>
      </c>
      <c r="K673" s="27" t="s">
        <v>13</v>
      </c>
      <c r="L673" s="120" t="s">
        <v>2145</v>
      </c>
    </row>
    <row r="674" spans="1:12" s="110" customFormat="1" ht="78.75" customHeight="1" x14ac:dyDescent="0.25">
      <c r="A674" s="10" t="s">
        <v>2146</v>
      </c>
      <c r="B674" s="113" t="s">
        <v>2147</v>
      </c>
      <c r="C674" s="123" t="s">
        <v>243</v>
      </c>
      <c r="D674" s="117" t="s">
        <v>758</v>
      </c>
      <c r="E674" s="116" t="s">
        <v>111</v>
      </c>
      <c r="F674" s="100"/>
      <c r="G674" s="102" t="s">
        <v>118</v>
      </c>
      <c r="H674" s="103" t="s">
        <v>79</v>
      </c>
      <c r="I674" s="107" t="s">
        <v>132</v>
      </c>
      <c r="J674" s="108" t="s">
        <v>107</v>
      </c>
      <c r="K674" s="109" t="s">
        <v>13</v>
      </c>
      <c r="L674" s="116" t="s">
        <v>2125</v>
      </c>
    </row>
    <row r="675" spans="1:12" s="110" customFormat="1" ht="78.75" customHeight="1" x14ac:dyDescent="0.25">
      <c r="A675" s="10" t="s">
        <v>2148</v>
      </c>
      <c r="B675" s="113" t="s">
        <v>2149</v>
      </c>
      <c r="C675" s="115" t="s">
        <v>2150</v>
      </c>
      <c r="D675" s="117" t="s">
        <v>758</v>
      </c>
      <c r="E675" s="116" t="s">
        <v>111</v>
      </c>
      <c r="F675" s="100"/>
      <c r="G675" s="102" t="s">
        <v>118</v>
      </c>
      <c r="H675" s="103" t="s">
        <v>79</v>
      </c>
      <c r="I675" s="107" t="s">
        <v>132</v>
      </c>
      <c r="J675" s="108" t="s">
        <v>107</v>
      </c>
      <c r="K675" s="109" t="s">
        <v>13</v>
      </c>
      <c r="L675" s="116" t="s">
        <v>344</v>
      </c>
    </row>
    <row r="676" spans="1:12" ht="63" customHeight="1" x14ac:dyDescent="0.25">
      <c r="A676" s="10" t="s">
        <v>2151</v>
      </c>
      <c r="B676" s="113" t="s">
        <v>2152</v>
      </c>
      <c r="C676" s="119" t="s">
        <v>2153</v>
      </c>
      <c r="D676" s="121" t="s">
        <v>275</v>
      </c>
      <c r="E676" s="120" t="s">
        <v>111</v>
      </c>
      <c r="F676" s="5"/>
      <c r="G676" s="47" t="s">
        <v>118</v>
      </c>
      <c r="H676" s="42" t="s">
        <v>79</v>
      </c>
      <c r="I676" s="122" t="s">
        <v>132</v>
      </c>
      <c r="J676" s="37" t="s">
        <v>107</v>
      </c>
      <c r="K676" s="27" t="s">
        <v>13</v>
      </c>
      <c r="L676" s="120" t="s">
        <v>1217</v>
      </c>
    </row>
    <row r="677" spans="1:12" ht="47.25" customHeight="1" x14ac:dyDescent="0.25">
      <c r="A677" s="10" t="s">
        <v>2154</v>
      </c>
      <c r="B677" s="113" t="s">
        <v>2155</v>
      </c>
      <c r="C677" s="119" t="s">
        <v>2156</v>
      </c>
      <c r="D677" s="121" t="s">
        <v>275</v>
      </c>
      <c r="E677" s="120" t="s">
        <v>111</v>
      </c>
      <c r="F677" s="5"/>
      <c r="G677" s="47" t="s">
        <v>118</v>
      </c>
      <c r="H677" s="42" t="s">
        <v>79</v>
      </c>
      <c r="I677" s="122" t="s">
        <v>132</v>
      </c>
      <c r="J677" s="37" t="s">
        <v>107</v>
      </c>
      <c r="K677" s="27" t="s">
        <v>13</v>
      </c>
      <c r="L677" s="120" t="s">
        <v>2157</v>
      </c>
    </row>
    <row r="678" spans="1:12" s="110" customFormat="1" ht="78.75" customHeight="1" x14ac:dyDescent="0.25">
      <c r="A678" s="10" t="s">
        <v>2158</v>
      </c>
      <c r="B678" s="113" t="s">
        <v>2159</v>
      </c>
      <c r="C678" s="123" t="s">
        <v>2160</v>
      </c>
      <c r="D678" s="117" t="s">
        <v>758</v>
      </c>
      <c r="E678" s="116" t="s">
        <v>111</v>
      </c>
      <c r="F678" s="100"/>
      <c r="G678" s="102" t="s">
        <v>118</v>
      </c>
      <c r="H678" s="103" t="s">
        <v>79</v>
      </c>
      <c r="I678" s="107" t="s">
        <v>132</v>
      </c>
      <c r="J678" s="108" t="s">
        <v>107</v>
      </c>
      <c r="K678" s="109" t="s">
        <v>13</v>
      </c>
      <c r="L678" s="105" t="s">
        <v>2161</v>
      </c>
    </row>
    <row r="679" spans="1:12" s="110" customFormat="1" ht="78.75" customHeight="1" x14ac:dyDescent="0.25">
      <c r="A679" s="10" t="s">
        <v>2162</v>
      </c>
      <c r="B679" s="113" t="s">
        <v>2163</v>
      </c>
      <c r="C679" s="123" t="s">
        <v>2164</v>
      </c>
      <c r="D679" s="98" t="s">
        <v>753</v>
      </c>
      <c r="E679" s="118" t="s">
        <v>76</v>
      </c>
      <c r="F679" s="100"/>
      <c r="G679" s="102" t="s">
        <v>118</v>
      </c>
      <c r="H679" s="103" t="s">
        <v>79</v>
      </c>
      <c r="I679" s="107" t="s">
        <v>132</v>
      </c>
      <c r="J679" s="108" t="s">
        <v>107</v>
      </c>
      <c r="K679" s="109" t="s">
        <v>13</v>
      </c>
      <c r="L679" s="116" t="s">
        <v>2165</v>
      </c>
    </row>
    <row r="680" spans="1:12" s="110" customFormat="1" ht="47.25" customHeight="1" x14ac:dyDescent="0.25">
      <c r="A680" s="10" t="s">
        <v>2166</v>
      </c>
      <c r="B680" s="113" t="s">
        <v>2167</v>
      </c>
      <c r="C680" s="123" t="s">
        <v>2168</v>
      </c>
      <c r="D680" s="117" t="s">
        <v>137</v>
      </c>
      <c r="E680" s="116" t="s">
        <v>111</v>
      </c>
      <c r="F680" s="100"/>
      <c r="G680" s="102" t="s">
        <v>118</v>
      </c>
      <c r="H680" s="103" t="s">
        <v>79</v>
      </c>
      <c r="I680" s="107" t="s">
        <v>132</v>
      </c>
      <c r="J680" s="108" t="s">
        <v>107</v>
      </c>
      <c r="K680" s="109" t="s">
        <v>13</v>
      </c>
      <c r="L680" s="116" t="s">
        <v>2169</v>
      </c>
    </row>
    <row r="681" spans="1:12" s="110" customFormat="1" ht="78.75" customHeight="1" x14ac:dyDescent="0.25">
      <c r="A681" s="10" t="s">
        <v>2170</v>
      </c>
      <c r="B681" s="113" t="s">
        <v>2171</v>
      </c>
      <c r="C681" s="123" t="s">
        <v>2172</v>
      </c>
      <c r="D681" s="117" t="s">
        <v>510</v>
      </c>
      <c r="E681" s="118" t="s">
        <v>76</v>
      </c>
      <c r="F681" s="100"/>
      <c r="G681" s="102" t="s">
        <v>118</v>
      </c>
      <c r="H681" s="103" t="s">
        <v>79</v>
      </c>
      <c r="I681" s="107" t="s">
        <v>132</v>
      </c>
      <c r="J681" s="108" t="s">
        <v>92</v>
      </c>
      <c r="K681" s="124" t="s">
        <v>14</v>
      </c>
      <c r="L681" s="116" t="s">
        <v>2173</v>
      </c>
    </row>
    <row r="682" spans="1:12" s="110" customFormat="1" ht="78.75" customHeight="1" x14ac:dyDescent="0.25">
      <c r="A682" s="10" t="s">
        <v>2174</v>
      </c>
      <c r="B682" s="113" t="s">
        <v>2175</v>
      </c>
      <c r="C682" s="115" t="s">
        <v>2176</v>
      </c>
      <c r="D682" s="117" t="s">
        <v>758</v>
      </c>
      <c r="E682" s="116" t="s">
        <v>111</v>
      </c>
      <c r="F682" s="100"/>
      <c r="G682" s="102" t="s">
        <v>118</v>
      </c>
      <c r="H682" s="103" t="s">
        <v>79</v>
      </c>
      <c r="I682" s="107" t="s">
        <v>132</v>
      </c>
      <c r="J682" s="108" t="s">
        <v>107</v>
      </c>
      <c r="K682" s="109" t="s">
        <v>13</v>
      </c>
      <c r="L682" s="116" t="s">
        <v>176</v>
      </c>
    </row>
    <row r="683" spans="1:12" s="110" customFormat="1" ht="78.75" customHeight="1" x14ac:dyDescent="0.25">
      <c r="A683" s="10" t="s">
        <v>2177</v>
      </c>
      <c r="B683" s="113" t="s">
        <v>2178</v>
      </c>
      <c r="C683" s="123" t="s">
        <v>2179</v>
      </c>
      <c r="D683" s="98" t="s">
        <v>753</v>
      </c>
      <c r="E683" s="116" t="s">
        <v>111</v>
      </c>
      <c r="F683" s="100"/>
      <c r="G683" s="102" t="s">
        <v>118</v>
      </c>
      <c r="H683" s="103" t="s">
        <v>79</v>
      </c>
      <c r="I683" s="107" t="s">
        <v>132</v>
      </c>
      <c r="J683" s="108" t="s">
        <v>107</v>
      </c>
      <c r="K683" s="109" t="s">
        <v>13</v>
      </c>
      <c r="L683" s="116" t="s">
        <v>2180</v>
      </c>
    </row>
    <row r="684" spans="1:12" s="110" customFormat="1" ht="47.25" customHeight="1" x14ac:dyDescent="0.25">
      <c r="A684" s="10" t="s">
        <v>2181</v>
      </c>
      <c r="B684" s="113" t="s">
        <v>2182</v>
      </c>
      <c r="C684" s="123" t="s">
        <v>2183</v>
      </c>
      <c r="D684" s="117" t="s">
        <v>758</v>
      </c>
      <c r="E684" s="116" t="s">
        <v>111</v>
      </c>
      <c r="F684" s="100"/>
      <c r="G684" s="102" t="s">
        <v>118</v>
      </c>
      <c r="H684" s="103" t="s">
        <v>79</v>
      </c>
      <c r="I684" s="107" t="s">
        <v>132</v>
      </c>
      <c r="J684" s="108" t="s">
        <v>107</v>
      </c>
      <c r="K684" s="109" t="s">
        <v>13</v>
      </c>
      <c r="L684" s="105" t="s">
        <v>2161</v>
      </c>
    </row>
    <row r="685" spans="1:12" s="110" customFormat="1" ht="47.25" customHeight="1" x14ac:dyDescent="0.25">
      <c r="A685" s="10" t="s">
        <v>2184</v>
      </c>
      <c r="B685" s="113" t="s">
        <v>2185</v>
      </c>
      <c r="C685" s="123" t="s">
        <v>2186</v>
      </c>
      <c r="D685" s="117" t="s">
        <v>758</v>
      </c>
      <c r="E685" s="116" t="s">
        <v>111</v>
      </c>
      <c r="F685" s="100"/>
      <c r="G685" s="102" t="s">
        <v>118</v>
      </c>
      <c r="H685" s="103" t="s">
        <v>79</v>
      </c>
      <c r="I685" s="107" t="s">
        <v>132</v>
      </c>
      <c r="J685" s="108" t="s">
        <v>107</v>
      </c>
      <c r="K685" s="109" t="s">
        <v>13</v>
      </c>
      <c r="L685" s="116" t="s">
        <v>344</v>
      </c>
    </row>
    <row r="686" spans="1:12" s="110" customFormat="1" ht="47.25" customHeight="1" x14ac:dyDescent="0.25">
      <c r="A686" s="10" t="s">
        <v>2187</v>
      </c>
      <c r="B686" s="113" t="s">
        <v>2188</v>
      </c>
      <c r="C686" s="115" t="s">
        <v>2189</v>
      </c>
      <c r="D686" s="117" t="s">
        <v>137</v>
      </c>
      <c r="E686" s="118" t="s">
        <v>76</v>
      </c>
      <c r="F686" s="100"/>
      <c r="G686" s="102" t="s">
        <v>118</v>
      </c>
      <c r="H686" s="103" t="s">
        <v>79</v>
      </c>
      <c r="I686" s="107" t="s">
        <v>132</v>
      </c>
      <c r="J686" s="108" t="s">
        <v>107</v>
      </c>
      <c r="K686" s="109" t="s">
        <v>13</v>
      </c>
      <c r="L686" s="116" t="s">
        <v>253</v>
      </c>
    </row>
    <row r="687" spans="1:12" ht="31.5" customHeight="1" x14ac:dyDescent="0.25">
      <c r="A687" s="10" t="s">
        <v>2190</v>
      </c>
      <c r="B687" s="113" t="s">
        <v>2191</v>
      </c>
      <c r="C687" s="125" t="s">
        <v>2192</v>
      </c>
      <c r="D687" s="121" t="s">
        <v>275</v>
      </c>
      <c r="E687" s="126" t="s">
        <v>76</v>
      </c>
      <c r="F687" s="5"/>
      <c r="G687" s="47" t="s">
        <v>118</v>
      </c>
      <c r="H687" s="42" t="s">
        <v>79</v>
      </c>
      <c r="I687" s="122" t="s">
        <v>132</v>
      </c>
      <c r="J687" s="37" t="s">
        <v>107</v>
      </c>
      <c r="K687" s="27" t="s">
        <v>13</v>
      </c>
      <c r="L687" s="120" t="s">
        <v>2193</v>
      </c>
    </row>
    <row r="688" spans="1:12" s="110" customFormat="1" ht="78.75" customHeight="1" x14ac:dyDescent="0.25">
      <c r="A688" s="10" t="s">
        <v>2194</v>
      </c>
      <c r="B688" s="113" t="s">
        <v>997</v>
      </c>
      <c r="C688" s="115" t="s">
        <v>2195</v>
      </c>
      <c r="D688" s="117" t="s">
        <v>758</v>
      </c>
      <c r="E688" s="116" t="s">
        <v>111</v>
      </c>
      <c r="F688" s="100"/>
      <c r="G688" s="102" t="s">
        <v>118</v>
      </c>
      <c r="H688" s="103" t="s">
        <v>79</v>
      </c>
      <c r="I688" s="107" t="s">
        <v>132</v>
      </c>
      <c r="J688" s="108" t="s">
        <v>107</v>
      </c>
      <c r="K688" s="109" t="s">
        <v>13</v>
      </c>
      <c r="L688" s="116" t="s">
        <v>2196</v>
      </c>
    </row>
    <row r="689" spans="1:12" s="110" customFormat="1" ht="78.75" customHeight="1" x14ac:dyDescent="0.25">
      <c r="A689" s="10" t="s">
        <v>2197</v>
      </c>
      <c r="B689" s="113" t="s">
        <v>2198</v>
      </c>
      <c r="C689" s="123" t="s">
        <v>2199</v>
      </c>
      <c r="D689" s="98" t="s">
        <v>1076</v>
      </c>
      <c r="E689" s="116" t="s">
        <v>111</v>
      </c>
      <c r="F689" s="100"/>
      <c r="G689" s="102" t="s">
        <v>118</v>
      </c>
      <c r="H689" s="103" t="s">
        <v>79</v>
      </c>
      <c r="I689" s="107" t="s">
        <v>132</v>
      </c>
      <c r="J689" s="108" t="s">
        <v>107</v>
      </c>
      <c r="K689" s="109" t="s">
        <v>13</v>
      </c>
      <c r="L689" s="116" t="s">
        <v>2200</v>
      </c>
    </row>
    <row r="690" spans="1:12" ht="31.5" customHeight="1" x14ac:dyDescent="0.25">
      <c r="A690" s="10" t="s">
        <v>2201</v>
      </c>
      <c r="B690" s="113" t="s">
        <v>2202</v>
      </c>
      <c r="C690" s="119" t="s">
        <v>2203</v>
      </c>
      <c r="D690" s="121" t="s">
        <v>584</v>
      </c>
      <c r="E690" s="126" t="s">
        <v>76</v>
      </c>
      <c r="F690" s="5"/>
      <c r="G690" s="47" t="s">
        <v>118</v>
      </c>
      <c r="H690" s="42" t="s">
        <v>79</v>
      </c>
      <c r="I690" s="122" t="s">
        <v>132</v>
      </c>
      <c r="J690" s="37" t="s">
        <v>107</v>
      </c>
      <c r="K690" s="27" t="s">
        <v>13</v>
      </c>
      <c r="L690" s="120" t="s">
        <v>2204</v>
      </c>
    </row>
    <row r="691" spans="1:12" s="110" customFormat="1" ht="63" customHeight="1" x14ac:dyDescent="0.25">
      <c r="A691" s="10" t="s">
        <v>2205</v>
      </c>
      <c r="B691" s="113" t="s">
        <v>2206</v>
      </c>
      <c r="C691" s="123" t="s">
        <v>2207</v>
      </c>
      <c r="D691" s="117" t="s">
        <v>758</v>
      </c>
      <c r="E691" s="116" t="s">
        <v>111</v>
      </c>
      <c r="F691" s="100"/>
      <c r="G691" s="102" t="s">
        <v>118</v>
      </c>
      <c r="H691" s="103" t="s">
        <v>79</v>
      </c>
      <c r="I691" s="107" t="s">
        <v>132</v>
      </c>
      <c r="J691" s="108" t="s">
        <v>107</v>
      </c>
      <c r="K691" s="109" t="s">
        <v>13</v>
      </c>
      <c r="L691" s="105" t="s">
        <v>783</v>
      </c>
    </row>
    <row r="692" spans="1:12" s="110" customFormat="1" ht="47.25" customHeight="1" x14ac:dyDescent="0.25">
      <c r="A692" s="10" t="s">
        <v>2208</v>
      </c>
      <c r="B692" s="113" t="s">
        <v>2209</v>
      </c>
      <c r="C692" s="123" t="s">
        <v>2210</v>
      </c>
      <c r="D692" s="98" t="s">
        <v>753</v>
      </c>
      <c r="E692" s="116" t="s">
        <v>111</v>
      </c>
      <c r="F692" s="100"/>
      <c r="G692" s="102" t="s">
        <v>118</v>
      </c>
      <c r="H692" s="103" t="s">
        <v>79</v>
      </c>
      <c r="I692" s="107" t="s">
        <v>132</v>
      </c>
      <c r="J692" s="108" t="s">
        <v>107</v>
      </c>
      <c r="K692" s="109" t="s">
        <v>13</v>
      </c>
      <c r="L692" s="116" t="s">
        <v>114</v>
      </c>
    </row>
    <row r="693" spans="1:12" s="110" customFormat="1" ht="78.75" customHeight="1" x14ac:dyDescent="0.25">
      <c r="A693" s="10" t="s">
        <v>2211</v>
      </c>
      <c r="B693" s="113" t="s">
        <v>2212</v>
      </c>
      <c r="C693" s="123" t="s">
        <v>2213</v>
      </c>
      <c r="D693" s="117" t="s">
        <v>758</v>
      </c>
      <c r="E693" s="116" t="s">
        <v>111</v>
      </c>
      <c r="F693" s="100"/>
      <c r="G693" s="102" t="s">
        <v>118</v>
      </c>
      <c r="H693" s="103" t="s">
        <v>79</v>
      </c>
      <c r="I693" s="107" t="s">
        <v>132</v>
      </c>
      <c r="J693" s="108" t="s">
        <v>107</v>
      </c>
      <c r="K693" s="109" t="s">
        <v>13</v>
      </c>
      <c r="L693" s="116" t="s">
        <v>344</v>
      </c>
    </row>
    <row r="694" spans="1:12" s="110" customFormat="1" ht="31.5" customHeight="1" x14ac:dyDescent="0.25">
      <c r="A694" s="10" t="s">
        <v>2214</v>
      </c>
      <c r="B694" s="113" t="s">
        <v>2215</v>
      </c>
      <c r="C694" s="123" t="s">
        <v>2216</v>
      </c>
      <c r="D694" s="117" t="s">
        <v>137</v>
      </c>
      <c r="E694" s="116" t="s">
        <v>111</v>
      </c>
      <c r="F694" s="100"/>
      <c r="G694" s="102" t="s">
        <v>118</v>
      </c>
      <c r="H694" s="103" t="s">
        <v>79</v>
      </c>
      <c r="I694" s="107" t="s">
        <v>132</v>
      </c>
      <c r="J694" s="108" t="s">
        <v>107</v>
      </c>
      <c r="K694" s="109" t="s">
        <v>13</v>
      </c>
      <c r="L694" s="116" t="s">
        <v>253</v>
      </c>
    </row>
    <row r="695" spans="1:12" s="110" customFormat="1" ht="47.25" customHeight="1" x14ac:dyDescent="0.25">
      <c r="A695" s="10" t="s">
        <v>2217</v>
      </c>
      <c r="B695" s="113" t="s">
        <v>2218</v>
      </c>
      <c r="C695" s="115" t="s">
        <v>2219</v>
      </c>
      <c r="D695" s="117" t="s">
        <v>137</v>
      </c>
      <c r="E695" s="116" t="s">
        <v>111</v>
      </c>
      <c r="F695" s="100"/>
      <c r="G695" s="102" t="s">
        <v>118</v>
      </c>
      <c r="H695" s="103" t="s">
        <v>79</v>
      </c>
      <c r="I695" s="107" t="s">
        <v>132</v>
      </c>
      <c r="J695" s="108" t="s">
        <v>107</v>
      </c>
      <c r="K695" s="109" t="s">
        <v>13</v>
      </c>
      <c r="L695" s="116" t="s">
        <v>253</v>
      </c>
    </row>
    <row r="696" spans="1:12" s="110" customFormat="1" ht="63" customHeight="1" x14ac:dyDescent="0.25">
      <c r="A696" s="10" t="s">
        <v>2220</v>
      </c>
      <c r="B696" s="113" t="s">
        <v>2221</v>
      </c>
      <c r="C696" s="123" t="s">
        <v>2222</v>
      </c>
      <c r="D696" s="117" t="s">
        <v>182</v>
      </c>
      <c r="E696" s="116" t="s">
        <v>111</v>
      </c>
      <c r="F696" s="100"/>
      <c r="G696" s="102" t="s">
        <v>118</v>
      </c>
      <c r="H696" s="103" t="s">
        <v>79</v>
      </c>
      <c r="I696" s="107" t="s">
        <v>132</v>
      </c>
      <c r="J696" s="108" t="s">
        <v>107</v>
      </c>
      <c r="K696" s="109" t="s">
        <v>13</v>
      </c>
      <c r="L696" s="116" t="s">
        <v>2223</v>
      </c>
    </row>
    <row r="697" spans="1:12" s="110" customFormat="1" ht="63" customHeight="1" x14ac:dyDescent="0.25">
      <c r="A697" s="10" t="s">
        <v>2224</v>
      </c>
      <c r="B697" s="113" t="s">
        <v>2225</v>
      </c>
      <c r="C697" s="123" t="s">
        <v>2226</v>
      </c>
      <c r="D697" s="117" t="s">
        <v>1271</v>
      </c>
      <c r="E697" s="116" t="s">
        <v>111</v>
      </c>
      <c r="F697" s="100"/>
      <c r="G697" s="102" t="s">
        <v>118</v>
      </c>
      <c r="H697" s="103" t="s">
        <v>79</v>
      </c>
      <c r="I697" s="107" t="s">
        <v>132</v>
      </c>
      <c r="J697" s="108" t="s">
        <v>107</v>
      </c>
      <c r="K697" s="109" t="s">
        <v>13</v>
      </c>
      <c r="L697" s="116" t="s">
        <v>2090</v>
      </c>
    </row>
    <row r="698" spans="1:12" ht="63" customHeight="1" x14ac:dyDescent="0.25">
      <c r="A698" s="10" t="s">
        <v>2227</v>
      </c>
      <c r="B698" s="113" t="s">
        <v>2228</v>
      </c>
      <c r="C698" s="125" t="s">
        <v>2229</v>
      </c>
      <c r="D698" s="121" t="s">
        <v>275</v>
      </c>
      <c r="E698" s="120" t="s">
        <v>111</v>
      </c>
      <c r="F698" s="5"/>
      <c r="G698" s="47" t="s">
        <v>118</v>
      </c>
      <c r="H698" s="42" t="s">
        <v>79</v>
      </c>
      <c r="I698" s="122" t="s">
        <v>132</v>
      </c>
      <c r="J698" s="37" t="s">
        <v>107</v>
      </c>
      <c r="K698" s="27" t="s">
        <v>13</v>
      </c>
      <c r="L698" s="120" t="s">
        <v>2230</v>
      </c>
    </row>
    <row r="699" spans="1:12" s="110" customFormat="1" ht="47.25" customHeight="1" x14ac:dyDescent="0.25">
      <c r="A699" s="10" t="s">
        <v>2231</v>
      </c>
      <c r="B699" s="113" t="s">
        <v>2232</v>
      </c>
      <c r="C699" s="123" t="s">
        <v>2233</v>
      </c>
      <c r="D699" s="117" t="s">
        <v>1271</v>
      </c>
      <c r="E699" s="118" t="s">
        <v>76</v>
      </c>
      <c r="F699" s="100"/>
      <c r="G699" s="102" t="s">
        <v>118</v>
      </c>
      <c r="H699" s="103" t="s">
        <v>79</v>
      </c>
      <c r="I699" s="107" t="s">
        <v>132</v>
      </c>
      <c r="J699" s="108" t="s">
        <v>107</v>
      </c>
      <c r="K699" s="109" t="s">
        <v>13</v>
      </c>
      <c r="L699" s="116" t="s">
        <v>2234</v>
      </c>
    </row>
    <row r="700" spans="1:12" s="110" customFormat="1" ht="63" customHeight="1" x14ac:dyDescent="0.25">
      <c r="A700" s="10" t="s">
        <v>2235</v>
      </c>
      <c r="B700" s="113" t="s">
        <v>2236</v>
      </c>
      <c r="C700" s="123" t="s">
        <v>2237</v>
      </c>
      <c r="D700" s="117" t="s">
        <v>758</v>
      </c>
      <c r="E700" s="116" t="s">
        <v>111</v>
      </c>
      <c r="F700" s="100"/>
      <c r="G700" s="102" t="s">
        <v>118</v>
      </c>
      <c r="H700" s="103" t="s">
        <v>79</v>
      </c>
      <c r="I700" s="107" t="s">
        <v>132</v>
      </c>
      <c r="J700" s="108" t="s">
        <v>107</v>
      </c>
      <c r="K700" s="109" t="s">
        <v>13</v>
      </c>
      <c r="L700" s="116" t="s">
        <v>344</v>
      </c>
    </row>
    <row r="701" spans="1:12" s="110" customFormat="1" ht="78.75" customHeight="1" x14ac:dyDescent="0.25">
      <c r="A701" s="10" t="s">
        <v>2238</v>
      </c>
      <c r="B701" s="113" t="s">
        <v>2239</v>
      </c>
      <c r="C701" s="127" t="s">
        <v>2240</v>
      </c>
      <c r="D701" s="98" t="s">
        <v>1076</v>
      </c>
      <c r="E701" s="116" t="s">
        <v>111</v>
      </c>
      <c r="F701" s="100"/>
      <c r="G701" s="102" t="s">
        <v>118</v>
      </c>
      <c r="H701" s="103" t="s">
        <v>79</v>
      </c>
      <c r="I701" s="107" t="s">
        <v>132</v>
      </c>
      <c r="J701" s="108" t="s">
        <v>107</v>
      </c>
      <c r="K701" s="109" t="s">
        <v>13</v>
      </c>
      <c r="L701" s="105" t="s">
        <v>460</v>
      </c>
    </row>
    <row r="702" spans="1:12" s="110" customFormat="1" ht="63" customHeight="1" x14ac:dyDescent="0.25">
      <c r="A702" s="10" t="s">
        <v>2241</v>
      </c>
      <c r="B702" s="113" t="s">
        <v>2242</v>
      </c>
      <c r="C702" s="127" t="s">
        <v>2243</v>
      </c>
      <c r="D702" s="117" t="s">
        <v>758</v>
      </c>
      <c r="E702" s="116" t="s">
        <v>111</v>
      </c>
      <c r="F702" s="100"/>
      <c r="G702" s="102" t="s">
        <v>118</v>
      </c>
      <c r="H702" s="103" t="s">
        <v>79</v>
      </c>
      <c r="I702" s="107" t="s">
        <v>132</v>
      </c>
      <c r="J702" s="108" t="s">
        <v>107</v>
      </c>
      <c r="K702" s="109" t="s">
        <v>13</v>
      </c>
      <c r="L702" s="105" t="s">
        <v>344</v>
      </c>
    </row>
    <row r="703" spans="1:12" s="110" customFormat="1" ht="31.5" customHeight="1" x14ac:dyDescent="0.25">
      <c r="A703" s="10" t="s">
        <v>2244</v>
      </c>
      <c r="B703" s="113" t="s">
        <v>2245</v>
      </c>
      <c r="C703" s="128" t="s">
        <v>2246</v>
      </c>
      <c r="D703" s="117" t="s">
        <v>758</v>
      </c>
      <c r="E703" s="116" t="s">
        <v>111</v>
      </c>
      <c r="F703" s="100"/>
      <c r="G703" s="102" t="s">
        <v>118</v>
      </c>
      <c r="H703" s="103" t="s">
        <v>79</v>
      </c>
      <c r="I703" s="107" t="s">
        <v>132</v>
      </c>
      <c r="J703" s="108" t="s">
        <v>107</v>
      </c>
      <c r="K703" s="109" t="s">
        <v>13</v>
      </c>
      <c r="L703" s="105" t="s">
        <v>1744</v>
      </c>
    </row>
    <row r="704" spans="1:12" s="110" customFormat="1" ht="63" customHeight="1" x14ac:dyDescent="0.25">
      <c r="A704" s="10" t="s">
        <v>2247</v>
      </c>
      <c r="B704" s="113" t="s">
        <v>2248</v>
      </c>
      <c r="C704" s="128" t="s">
        <v>2203</v>
      </c>
      <c r="D704" s="98" t="s">
        <v>1076</v>
      </c>
      <c r="E704" s="116" t="s">
        <v>111</v>
      </c>
      <c r="F704" s="100"/>
      <c r="G704" s="102" t="s">
        <v>118</v>
      </c>
      <c r="H704" s="103" t="s">
        <v>79</v>
      </c>
      <c r="I704" s="107" t="s">
        <v>132</v>
      </c>
      <c r="J704" s="108" t="s">
        <v>107</v>
      </c>
      <c r="K704" s="109" t="s">
        <v>13</v>
      </c>
      <c r="L704" s="105" t="s">
        <v>2249</v>
      </c>
    </row>
    <row r="705" spans="1:12" ht="31.5" customHeight="1" x14ac:dyDescent="0.25">
      <c r="A705" s="10" t="s">
        <v>2250</v>
      </c>
      <c r="B705" s="113" t="s">
        <v>1339</v>
      </c>
      <c r="C705" s="129" t="s">
        <v>2251</v>
      </c>
      <c r="D705" s="121" t="s">
        <v>584</v>
      </c>
      <c r="E705" s="130" t="s">
        <v>76</v>
      </c>
      <c r="F705" s="5"/>
      <c r="G705" s="47" t="s">
        <v>118</v>
      </c>
      <c r="H705" s="42" t="s">
        <v>79</v>
      </c>
      <c r="I705" s="122" t="s">
        <v>132</v>
      </c>
      <c r="J705" s="37" t="s">
        <v>107</v>
      </c>
      <c r="K705" s="27" t="s">
        <v>13</v>
      </c>
      <c r="L705" s="130" t="s">
        <v>465</v>
      </c>
    </row>
    <row r="706" spans="1:12" s="110" customFormat="1" ht="78.75" customHeight="1" x14ac:dyDescent="0.25">
      <c r="A706" s="10" t="s">
        <v>2252</v>
      </c>
      <c r="B706" s="131" t="s">
        <v>2253</v>
      </c>
      <c r="C706" s="132" t="s">
        <v>2254</v>
      </c>
      <c r="D706" s="117" t="s">
        <v>179</v>
      </c>
      <c r="E706" s="133" t="s">
        <v>76</v>
      </c>
      <c r="F706" s="100"/>
      <c r="G706" s="102" t="s">
        <v>118</v>
      </c>
      <c r="H706" s="103" t="s">
        <v>79</v>
      </c>
      <c r="I706" s="107" t="s">
        <v>132</v>
      </c>
      <c r="J706" s="108" t="s">
        <v>92</v>
      </c>
      <c r="K706" s="124" t="s">
        <v>14</v>
      </c>
      <c r="L706" s="134" t="s">
        <v>2255</v>
      </c>
    </row>
    <row r="707" spans="1:12" s="110" customFormat="1" ht="47.25" customHeight="1" x14ac:dyDescent="0.25">
      <c r="A707" s="10" t="s">
        <v>2256</v>
      </c>
      <c r="B707" s="131" t="s">
        <v>2257</v>
      </c>
      <c r="C707" s="135" t="s">
        <v>2258</v>
      </c>
      <c r="D707" s="117" t="s">
        <v>179</v>
      </c>
      <c r="E707" s="136" t="s">
        <v>76</v>
      </c>
      <c r="F707" s="100"/>
      <c r="G707" s="102" t="s">
        <v>118</v>
      </c>
      <c r="H707" s="103" t="s">
        <v>79</v>
      </c>
      <c r="I707" s="107" t="s">
        <v>132</v>
      </c>
      <c r="J707" s="108" t="s">
        <v>92</v>
      </c>
      <c r="K707" s="124" t="s">
        <v>14</v>
      </c>
      <c r="L707" s="137" t="s">
        <v>103</v>
      </c>
    </row>
    <row r="708" spans="1:12" s="110" customFormat="1" ht="47.25" customHeight="1" x14ac:dyDescent="0.25">
      <c r="A708" s="10" t="s">
        <v>2259</v>
      </c>
      <c r="B708" s="131" t="s">
        <v>2260</v>
      </c>
      <c r="C708" s="138" t="s">
        <v>1040</v>
      </c>
      <c r="D708" s="117" t="s">
        <v>179</v>
      </c>
      <c r="E708" s="133" t="s">
        <v>76</v>
      </c>
      <c r="F708" s="100"/>
      <c r="G708" s="102" t="s">
        <v>118</v>
      </c>
      <c r="H708" s="103" t="s">
        <v>79</v>
      </c>
      <c r="I708" s="107" t="s">
        <v>132</v>
      </c>
      <c r="J708" s="108" t="s">
        <v>107</v>
      </c>
      <c r="K708" s="109" t="s">
        <v>13</v>
      </c>
      <c r="L708" s="134" t="s">
        <v>2261</v>
      </c>
    </row>
    <row r="709" spans="1:12" s="110" customFormat="1" ht="63" customHeight="1" x14ac:dyDescent="0.25">
      <c r="A709" s="10" t="s">
        <v>2262</v>
      </c>
      <c r="B709" s="131" t="s">
        <v>2263</v>
      </c>
      <c r="C709" s="138" t="s">
        <v>2264</v>
      </c>
      <c r="D709" s="117" t="s">
        <v>179</v>
      </c>
      <c r="E709" s="133" t="s">
        <v>76</v>
      </c>
      <c r="F709" s="100"/>
      <c r="G709" s="102" t="s">
        <v>118</v>
      </c>
      <c r="H709" s="103" t="s">
        <v>79</v>
      </c>
      <c r="I709" s="107" t="s">
        <v>132</v>
      </c>
      <c r="J709" s="108" t="s">
        <v>107</v>
      </c>
      <c r="K709" s="109" t="s">
        <v>13</v>
      </c>
      <c r="L709" s="134" t="s">
        <v>2265</v>
      </c>
    </row>
    <row r="710" spans="1:12" s="110" customFormat="1" ht="47.25" customHeight="1" x14ac:dyDescent="0.25">
      <c r="A710" s="10" t="s">
        <v>2266</v>
      </c>
      <c r="B710" s="131" t="s">
        <v>2267</v>
      </c>
      <c r="C710" s="132" t="s">
        <v>2268</v>
      </c>
      <c r="D710" s="117" t="s">
        <v>179</v>
      </c>
      <c r="E710" s="133" t="s">
        <v>76</v>
      </c>
      <c r="F710" s="100"/>
      <c r="G710" s="102" t="s">
        <v>118</v>
      </c>
      <c r="H710" s="103" t="s">
        <v>79</v>
      </c>
      <c r="I710" s="107" t="s">
        <v>132</v>
      </c>
      <c r="J710" s="108" t="s">
        <v>107</v>
      </c>
      <c r="K710" s="109" t="s">
        <v>13</v>
      </c>
      <c r="L710" s="134" t="s">
        <v>2269</v>
      </c>
    </row>
    <row r="711" spans="1:12" s="110" customFormat="1" ht="78.75" customHeight="1" x14ac:dyDescent="0.25">
      <c r="A711" s="10" t="s">
        <v>2270</v>
      </c>
      <c r="B711" s="131" t="s">
        <v>2271</v>
      </c>
      <c r="C711" s="138" t="s">
        <v>2272</v>
      </c>
      <c r="D711" s="117" t="s">
        <v>179</v>
      </c>
      <c r="E711" s="133" t="s">
        <v>76</v>
      </c>
      <c r="F711" s="100"/>
      <c r="G711" s="102" t="s">
        <v>118</v>
      </c>
      <c r="H711" s="103" t="s">
        <v>79</v>
      </c>
      <c r="I711" s="107" t="s">
        <v>132</v>
      </c>
      <c r="J711" s="108" t="s">
        <v>107</v>
      </c>
      <c r="K711" s="109" t="s">
        <v>13</v>
      </c>
      <c r="L711" s="134" t="s">
        <v>2265</v>
      </c>
    </row>
    <row r="712" spans="1:12" s="110" customFormat="1" ht="47.25" customHeight="1" x14ac:dyDescent="0.25">
      <c r="A712" s="10" t="s">
        <v>2273</v>
      </c>
      <c r="B712" s="131" t="s">
        <v>2274</v>
      </c>
      <c r="C712" s="132" t="s">
        <v>2275</v>
      </c>
      <c r="D712" s="117" t="s">
        <v>179</v>
      </c>
      <c r="E712" s="133" t="s">
        <v>76</v>
      </c>
      <c r="F712" s="100"/>
      <c r="G712" s="102" t="s">
        <v>118</v>
      </c>
      <c r="H712" s="103" t="s">
        <v>79</v>
      </c>
      <c r="I712" s="107" t="s">
        <v>132</v>
      </c>
      <c r="J712" s="108" t="s">
        <v>107</v>
      </c>
      <c r="K712" s="109" t="s">
        <v>13</v>
      </c>
      <c r="L712" s="134" t="s">
        <v>2265</v>
      </c>
    </row>
    <row r="713" spans="1:12" s="110" customFormat="1" ht="63" customHeight="1" x14ac:dyDescent="0.25">
      <c r="A713" s="10" t="s">
        <v>2276</v>
      </c>
      <c r="B713" s="131" t="s">
        <v>2277</v>
      </c>
      <c r="C713" s="132" t="s">
        <v>2278</v>
      </c>
      <c r="D713" s="117" t="s">
        <v>179</v>
      </c>
      <c r="E713" s="133" t="s">
        <v>76</v>
      </c>
      <c r="F713" s="100"/>
      <c r="G713" s="102" t="s">
        <v>118</v>
      </c>
      <c r="H713" s="103" t="s">
        <v>79</v>
      </c>
      <c r="I713" s="107" t="s">
        <v>132</v>
      </c>
      <c r="J713" s="108" t="s">
        <v>107</v>
      </c>
      <c r="K713" s="109" t="s">
        <v>13</v>
      </c>
      <c r="L713" s="134" t="s">
        <v>2265</v>
      </c>
    </row>
    <row r="714" spans="1:12" s="110" customFormat="1" ht="47.25" customHeight="1" x14ac:dyDescent="0.25">
      <c r="A714" s="10" t="s">
        <v>2279</v>
      </c>
      <c r="B714" s="131" t="s">
        <v>2280</v>
      </c>
      <c r="C714" s="139" t="s">
        <v>2281</v>
      </c>
      <c r="D714" s="117" t="s">
        <v>179</v>
      </c>
      <c r="E714" s="133" t="s">
        <v>111</v>
      </c>
      <c r="F714" s="100"/>
      <c r="G714" s="102" t="s">
        <v>118</v>
      </c>
      <c r="H714" s="103" t="s">
        <v>79</v>
      </c>
      <c r="I714" s="107" t="s">
        <v>132</v>
      </c>
      <c r="J714" s="108" t="s">
        <v>107</v>
      </c>
      <c r="K714" s="109" t="s">
        <v>13</v>
      </c>
      <c r="L714" s="134" t="s">
        <v>91</v>
      </c>
    </row>
    <row r="715" spans="1:12" s="110" customFormat="1" ht="63" customHeight="1" x14ac:dyDescent="0.25">
      <c r="A715" s="10" t="s">
        <v>2282</v>
      </c>
      <c r="B715" s="131" t="s">
        <v>2283</v>
      </c>
      <c r="C715" s="132" t="s">
        <v>2284</v>
      </c>
      <c r="D715" s="117" t="s">
        <v>179</v>
      </c>
      <c r="E715" s="133" t="s">
        <v>76</v>
      </c>
      <c r="F715" s="100"/>
      <c r="G715" s="102" t="s">
        <v>118</v>
      </c>
      <c r="H715" s="103" t="s">
        <v>79</v>
      </c>
      <c r="I715" s="107" t="s">
        <v>132</v>
      </c>
      <c r="J715" s="108" t="s">
        <v>107</v>
      </c>
      <c r="K715" s="109" t="s">
        <v>13</v>
      </c>
      <c r="L715" s="134" t="s">
        <v>2285</v>
      </c>
    </row>
    <row r="716" spans="1:12" s="110" customFormat="1" ht="78.75" customHeight="1" x14ac:dyDescent="0.25">
      <c r="A716" s="10" t="s">
        <v>2286</v>
      </c>
      <c r="B716" s="131" t="s">
        <v>2287</v>
      </c>
      <c r="C716" s="132" t="s">
        <v>2288</v>
      </c>
      <c r="D716" s="117" t="s">
        <v>179</v>
      </c>
      <c r="E716" s="133" t="s">
        <v>76</v>
      </c>
      <c r="F716" s="100"/>
      <c r="G716" s="102" t="s">
        <v>118</v>
      </c>
      <c r="H716" s="103" t="s">
        <v>79</v>
      </c>
      <c r="I716" s="107" t="s">
        <v>132</v>
      </c>
      <c r="J716" s="108" t="s">
        <v>107</v>
      </c>
      <c r="K716" s="109" t="s">
        <v>13</v>
      </c>
      <c r="L716" s="134" t="s">
        <v>511</v>
      </c>
    </row>
    <row r="717" spans="1:12" s="110" customFormat="1" ht="31.5" customHeight="1" x14ac:dyDescent="0.25">
      <c r="A717" s="10" t="s">
        <v>2289</v>
      </c>
      <c r="B717" s="131" t="s">
        <v>848</v>
      </c>
      <c r="C717" s="132" t="s">
        <v>2290</v>
      </c>
      <c r="D717" s="117" t="s">
        <v>179</v>
      </c>
      <c r="E717" s="133" t="s">
        <v>76</v>
      </c>
      <c r="F717" s="100"/>
      <c r="G717" s="102" t="s">
        <v>118</v>
      </c>
      <c r="H717" s="103" t="s">
        <v>79</v>
      </c>
      <c r="I717" s="107" t="s">
        <v>132</v>
      </c>
      <c r="J717" s="108" t="s">
        <v>107</v>
      </c>
      <c r="K717" s="109" t="s">
        <v>13</v>
      </c>
      <c r="L717" s="134" t="s">
        <v>2291</v>
      </c>
    </row>
    <row r="718" spans="1:12" s="110" customFormat="1" ht="47.25" customHeight="1" x14ac:dyDescent="0.25">
      <c r="A718" s="10" t="s">
        <v>2292</v>
      </c>
      <c r="B718" s="131" t="s">
        <v>2293</v>
      </c>
      <c r="C718" s="132" t="s">
        <v>1597</v>
      </c>
      <c r="D718" s="117" t="s">
        <v>179</v>
      </c>
      <c r="E718" s="133" t="s">
        <v>76</v>
      </c>
      <c r="F718" s="100"/>
      <c r="G718" s="102" t="s">
        <v>118</v>
      </c>
      <c r="H718" s="103" t="s">
        <v>79</v>
      </c>
      <c r="I718" s="107" t="s">
        <v>132</v>
      </c>
      <c r="J718" s="108" t="s">
        <v>107</v>
      </c>
      <c r="K718" s="109" t="s">
        <v>13</v>
      </c>
      <c r="L718" s="134" t="s">
        <v>91</v>
      </c>
    </row>
    <row r="719" spans="1:12" s="110" customFormat="1" ht="63" customHeight="1" x14ac:dyDescent="0.25">
      <c r="A719" s="10" t="s">
        <v>2294</v>
      </c>
      <c r="B719" s="131" t="s">
        <v>2295</v>
      </c>
      <c r="C719" s="132" t="s">
        <v>2296</v>
      </c>
      <c r="D719" s="117" t="s">
        <v>179</v>
      </c>
      <c r="E719" s="133" t="s">
        <v>76</v>
      </c>
      <c r="F719" s="100"/>
      <c r="G719" s="102" t="s">
        <v>118</v>
      </c>
      <c r="H719" s="103" t="s">
        <v>79</v>
      </c>
      <c r="I719" s="107" t="s">
        <v>132</v>
      </c>
      <c r="J719" s="108" t="s">
        <v>107</v>
      </c>
      <c r="K719" s="109" t="s">
        <v>13</v>
      </c>
      <c r="L719" s="134" t="s">
        <v>2291</v>
      </c>
    </row>
    <row r="720" spans="1:12" s="110" customFormat="1" ht="47.25" customHeight="1" x14ac:dyDescent="0.25">
      <c r="A720" s="10" t="s">
        <v>2297</v>
      </c>
      <c r="B720" s="131" t="s">
        <v>1966</v>
      </c>
      <c r="C720" s="132" t="s">
        <v>2298</v>
      </c>
      <c r="D720" s="117" t="s">
        <v>179</v>
      </c>
      <c r="E720" s="133" t="s">
        <v>76</v>
      </c>
      <c r="F720" s="100"/>
      <c r="G720" s="102" t="s">
        <v>118</v>
      </c>
      <c r="H720" s="103" t="s">
        <v>79</v>
      </c>
      <c r="I720" s="107" t="s">
        <v>132</v>
      </c>
      <c r="J720" s="108" t="s">
        <v>107</v>
      </c>
      <c r="K720" s="109" t="s">
        <v>13</v>
      </c>
      <c r="L720" s="134" t="s">
        <v>2299</v>
      </c>
    </row>
    <row r="721" spans="1:12" s="110" customFormat="1" ht="47.25" customHeight="1" x14ac:dyDescent="0.25">
      <c r="A721" s="10" t="s">
        <v>2300</v>
      </c>
      <c r="B721" s="131" t="s">
        <v>2301</v>
      </c>
      <c r="C721" s="138" t="s">
        <v>2302</v>
      </c>
      <c r="D721" s="117" t="s">
        <v>179</v>
      </c>
      <c r="E721" s="133" t="s">
        <v>76</v>
      </c>
      <c r="F721" s="100"/>
      <c r="G721" s="102" t="s">
        <v>118</v>
      </c>
      <c r="H721" s="103" t="s">
        <v>79</v>
      </c>
      <c r="I721" s="107" t="s">
        <v>132</v>
      </c>
      <c r="J721" s="108" t="s">
        <v>107</v>
      </c>
      <c r="K721" s="109" t="s">
        <v>13</v>
      </c>
      <c r="L721" s="134" t="s">
        <v>2303</v>
      </c>
    </row>
    <row r="722" spans="1:12" s="110" customFormat="1" ht="47.25" customHeight="1" x14ac:dyDescent="0.25">
      <c r="A722" s="10" t="s">
        <v>2304</v>
      </c>
      <c r="B722" s="131" t="s">
        <v>2305</v>
      </c>
      <c r="C722" s="139" t="s">
        <v>2306</v>
      </c>
      <c r="D722" s="117" t="s">
        <v>179</v>
      </c>
      <c r="E722" s="133" t="s">
        <v>76</v>
      </c>
      <c r="F722" s="100"/>
      <c r="G722" s="102" t="s">
        <v>118</v>
      </c>
      <c r="H722" s="103" t="s">
        <v>79</v>
      </c>
      <c r="I722" s="107" t="s">
        <v>132</v>
      </c>
      <c r="J722" s="108" t="s">
        <v>107</v>
      </c>
      <c r="K722" s="109" t="s">
        <v>13</v>
      </c>
      <c r="L722" s="134" t="s">
        <v>2265</v>
      </c>
    </row>
    <row r="723" spans="1:12" s="110" customFormat="1" ht="63" customHeight="1" x14ac:dyDescent="0.25">
      <c r="A723" s="10" t="s">
        <v>2307</v>
      </c>
      <c r="B723" s="131" t="s">
        <v>2308</v>
      </c>
      <c r="C723" s="140" t="s">
        <v>2309</v>
      </c>
      <c r="D723" s="117" t="s">
        <v>179</v>
      </c>
      <c r="E723" s="141" t="s">
        <v>76</v>
      </c>
      <c r="F723" s="100"/>
      <c r="G723" s="102" t="s">
        <v>118</v>
      </c>
      <c r="H723" s="103" t="s">
        <v>79</v>
      </c>
      <c r="I723" s="107" t="s">
        <v>132</v>
      </c>
      <c r="J723" s="108" t="s">
        <v>107</v>
      </c>
      <c r="K723" s="109" t="s">
        <v>13</v>
      </c>
      <c r="L723" s="141" t="s">
        <v>2310</v>
      </c>
    </row>
    <row r="724" spans="1:12" s="110" customFormat="1" ht="47.25" customHeight="1" x14ac:dyDescent="0.25">
      <c r="A724" s="10" t="s">
        <v>2311</v>
      </c>
      <c r="B724" s="131" t="s">
        <v>2312</v>
      </c>
      <c r="C724" s="138" t="s">
        <v>2313</v>
      </c>
      <c r="D724" s="117" t="s">
        <v>179</v>
      </c>
      <c r="E724" s="133" t="s">
        <v>111</v>
      </c>
      <c r="F724" s="100"/>
      <c r="G724" s="102" t="s">
        <v>118</v>
      </c>
      <c r="H724" s="103" t="s">
        <v>79</v>
      </c>
      <c r="I724" s="107" t="s">
        <v>132</v>
      </c>
      <c r="J724" s="108" t="s">
        <v>92</v>
      </c>
      <c r="K724" s="124" t="s">
        <v>14</v>
      </c>
      <c r="L724" s="134" t="s">
        <v>2314</v>
      </c>
    </row>
    <row r="725" spans="1:12" s="110" customFormat="1" ht="63" customHeight="1" x14ac:dyDescent="0.25">
      <c r="A725" s="10" t="s">
        <v>2315</v>
      </c>
      <c r="B725" s="131" t="s">
        <v>2316</v>
      </c>
      <c r="C725" s="142" t="s">
        <v>2317</v>
      </c>
      <c r="D725" s="117" t="s">
        <v>179</v>
      </c>
      <c r="E725" s="136" t="s">
        <v>76</v>
      </c>
      <c r="F725" s="100"/>
      <c r="G725" s="102" t="s">
        <v>118</v>
      </c>
      <c r="H725" s="103" t="s">
        <v>79</v>
      </c>
      <c r="I725" s="107" t="s">
        <v>132</v>
      </c>
      <c r="J725" s="108" t="s">
        <v>107</v>
      </c>
      <c r="K725" s="109" t="s">
        <v>13</v>
      </c>
      <c r="L725" s="143" t="s">
        <v>2318</v>
      </c>
    </row>
    <row r="726" spans="1:12" s="110" customFormat="1" ht="47.25" customHeight="1" x14ac:dyDescent="0.25">
      <c r="A726" s="10" t="s">
        <v>2319</v>
      </c>
      <c r="B726" s="131" t="s">
        <v>2320</v>
      </c>
      <c r="C726" s="142" t="s">
        <v>2321</v>
      </c>
      <c r="D726" s="117" t="s">
        <v>179</v>
      </c>
      <c r="E726" s="136" t="s">
        <v>76</v>
      </c>
      <c r="F726" s="100"/>
      <c r="G726" s="102" t="s">
        <v>118</v>
      </c>
      <c r="H726" s="103" t="s">
        <v>79</v>
      </c>
      <c r="I726" s="107" t="s">
        <v>132</v>
      </c>
      <c r="J726" s="108" t="s">
        <v>107</v>
      </c>
      <c r="K726" s="109" t="s">
        <v>13</v>
      </c>
      <c r="L726" s="143" t="s">
        <v>2322</v>
      </c>
    </row>
    <row r="727" spans="1:12" s="110" customFormat="1" ht="47.25" customHeight="1" x14ac:dyDescent="0.25">
      <c r="A727" s="10" t="s">
        <v>2323</v>
      </c>
      <c r="B727" s="131" t="s">
        <v>2324</v>
      </c>
      <c r="C727" s="142" t="s">
        <v>2325</v>
      </c>
      <c r="D727" s="117" t="s">
        <v>179</v>
      </c>
      <c r="E727" s="136" t="s">
        <v>76</v>
      </c>
      <c r="F727" s="100"/>
      <c r="G727" s="102" t="s">
        <v>118</v>
      </c>
      <c r="H727" s="103" t="s">
        <v>79</v>
      </c>
      <c r="I727" s="107" t="s">
        <v>132</v>
      </c>
      <c r="J727" s="108" t="s">
        <v>107</v>
      </c>
      <c r="K727" s="109" t="s">
        <v>13</v>
      </c>
      <c r="L727" s="143" t="s">
        <v>2318</v>
      </c>
    </row>
    <row r="728" spans="1:12" s="110" customFormat="1" ht="47.25" customHeight="1" x14ac:dyDescent="0.25">
      <c r="A728" s="10" t="s">
        <v>2326</v>
      </c>
      <c r="B728" s="131" t="s">
        <v>2327</v>
      </c>
      <c r="C728" s="142" t="s">
        <v>2328</v>
      </c>
      <c r="D728" s="117" t="s">
        <v>179</v>
      </c>
      <c r="E728" s="136" t="s">
        <v>76</v>
      </c>
      <c r="F728" s="100"/>
      <c r="G728" s="102" t="s">
        <v>118</v>
      </c>
      <c r="H728" s="103" t="s">
        <v>79</v>
      </c>
      <c r="I728" s="107" t="s">
        <v>132</v>
      </c>
      <c r="J728" s="108" t="s">
        <v>107</v>
      </c>
      <c r="K728" s="109" t="s">
        <v>13</v>
      </c>
      <c r="L728" s="143" t="s">
        <v>2318</v>
      </c>
    </row>
    <row r="729" spans="1:12" s="110" customFormat="1" ht="63" customHeight="1" x14ac:dyDescent="0.25">
      <c r="A729" s="10" t="s">
        <v>2329</v>
      </c>
      <c r="B729" s="131" t="s">
        <v>2330</v>
      </c>
      <c r="C729" s="138" t="s">
        <v>2331</v>
      </c>
      <c r="D729" s="117" t="s">
        <v>179</v>
      </c>
      <c r="E729" s="133" t="s">
        <v>76</v>
      </c>
      <c r="F729" s="100"/>
      <c r="G729" s="102" t="s">
        <v>118</v>
      </c>
      <c r="H729" s="103" t="s">
        <v>79</v>
      </c>
      <c r="I729" s="107" t="s">
        <v>132</v>
      </c>
      <c r="J729" s="108" t="s">
        <v>107</v>
      </c>
      <c r="K729" s="109" t="s">
        <v>13</v>
      </c>
      <c r="L729" s="134" t="s">
        <v>276</v>
      </c>
    </row>
    <row r="730" spans="1:12" ht="47.25" customHeight="1" x14ac:dyDescent="0.25">
      <c r="A730" s="10" t="s">
        <v>2332</v>
      </c>
      <c r="B730" s="144" t="s">
        <v>2333</v>
      </c>
      <c r="C730" s="23">
        <v>32442</v>
      </c>
      <c r="D730" s="5" t="s">
        <v>1147</v>
      </c>
      <c r="E730" s="52" t="s">
        <v>111</v>
      </c>
      <c r="F730" s="5"/>
      <c r="G730" s="13" t="s">
        <v>118</v>
      </c>
      <c r="H730" s="42" t="s">
        <v>79</v>
      </c>
      <c r="I730" s="14" t="s">
        <v>132</v>
      </c>
      <c r="J730" s="37" t="s">
        <v>107</v>
      </c>
      <c r="K730" s="27" t="s">
        <v>13</v>
      </c>
      <c r="L730" s="52" t="s">
        <v>2334</v>
      </c>
    </row>
    <row r="731" spans="1:12" ht="47.25" customHeight="1" x14ac:dyDescent="0.25">
      <c r="A731" s="10" t="s">
        <v>2335</v>
      </c>
      <c r="B731" s="97" t="s">
        <v>2336</v>
      </c>
      <c r="C731" s="145" t="s">
        <v>2337</v>
      </c>
      <c r="D731" s="5" t="s">
        <v>753</v>
      </c>
      <c r="E731" s="52" t="s">
        <v>111</v>
      </c>
      <c r="F731" s="5"/>
      <c r="G731" s="13" t="s">
        <v>118</v>
      </c>
      <c r="H731" s="42" t="s">
        <v>79</v>
      </c>
      <c r="I731" s="14" t="s">
        <v>132</v>
      </c>
      <c r="J731" s="37" t="s">
        <v>107</v>
      </c>
      <c r="K731" s="27" t="s">
        <v>13</v>
      </c>
      <c r="L731" s="52" t="s">
        <v>2338</v>
      </c>
    </row>
    <row r="732" spans="1:12" ht="47.25" customHeight="1" x14ac:dyDescent="0.25">
      <c r="A732" s="10" t="s">
        <v>2339</v>
      </c>
      <c r="B732" s="97" t="s">
        <v>2340</v>
      </c>
      <c r="C732" s="145" t="s">
        <v>2341</v>
      </c>
      <c r="D732" s="5" t="s">
        <v>753</v>
      </c>
      <c r="E732" s="146" t="s">
        <v>76</v>
      </c>
      <c r="F732" s="5"/>
      <c r="G732" s="13" t="s">
        <v>118</v>
      </c>
      <c r="H732" s="42" t="s">
        <v>79</v>
      </c>
      <c r="I732" s="14" t="s">
        <v>132</v>
      </c>
      <c r="J732" s="37" t="s">
        <v>107</v>
      </c>
      <c r="K732" s="27" t="s">
        <v>13</v>
      </c>
      <c r="L732" s="52" t="s">
        <v>840</v>
      </c>
    </row>
    <row r="733" spans="1:12" s="110" customFormat="1" ht="47.25" customHeight="1" x14ac:dyDescent="0.25">
      <c r="A733" s="10" t="s">
        <v>2342</v>
      </c>
      <c r="B733" s="147" t="s">
        <v>2343</v>
      </c>
      <c r="C733" s="148">
        <v>28526</v>
      </c>
      <c r="D733" s="100" t="s">
        <v>137</v>
      </c>
      <c r="E733" s="100" t="s">
        <v>76</v>
      </c>
      <c r="F733" s="100"/>
      <c r="G733" s="101" t="s">
        <v>118</v>
      </c>
      <c r="H733" s="103" t="s">
        <v>79</v>
      </c>
      <c r="I733" s="106" t="s">
        <v>132</v>
      </c>
      <c r="J733" s="114" t="s">
        <v>92</v>
      </c>
      <c r="K733" s="124" t="s">
        <v>14</v>
      </c>
      <c r="L733" s="150" t="s">
        <v>237</v>
      </c>
    </row>
    <row r="734" spans="1:12" s="110" customFormat="1" ht="63" customHeight="1" x14ac:dyDescent="0.25">
      <c r="A734" s="10" t="s">
        <v>2344</v>
      </c>
      <c r="B734" s="147" t="s">
        <v>2345</v>
      </c>
      <c r="C734" s="148">
        <v>35706</v>
      </c>
      <c r="D734" s="100" t="s">
        <v>137</v>
      </c>
      <c r="E734" s="100" t="s">
        <v>76</v>
      </c>
      <c r="F734" s="100"/>
      <c r="G734" s="101" t="s">
        <v>118</v>
      </c>
      <c r="H734" s="103" t="s">
        <v>79</v>
      </c>
      <c r="I734" s="106" t="s">
        <v>132</v>
      </c>
      <c r="J734" s="114" t="s">
        <v>107</v>
      </c>
      <c r="K734" s="109" t="s">
        <v>13</v>
      </c>
      <c r="L734" s="150" t="s">
        <v>250</v>
      </c>
    </row>
    <row r="735" spans="1:12" s="110" customFormat="1" ht="60" customHeight="1" x14ac:dyDescent="0.25">
      <c r="A735" s="10" t="s">
        <v>2346</v>
      </c>
      <c r="B735" s="151" t="s">
        <v>2347</v>
      </c>
      <c r="C735" s="152">
        <v>28827</v>
      </c>
      <c r="D735" s="153" t="s">
        <v>137</v>
      </c>
      <c r="E735" s="100" t="s">
        <v>111</v>
      </c>
      <c r="F735" s="100"/>
      <c r="G735" s="101" t="s">
        <v>118</v>
      </c>
      <c r="H735" s="103" t="s">
        <v>79</v>
      </c>
      <c r="I735" s="106" t="s">
        <v>132</v>
      </c>
      <c r="J735" s="114" t="s">
        <v>107</v>
      </c>
      <c r="K735" s="109" t="s">
        <v>13</v>
      </c>
      <c r="L735" s="153" t="s">
        <v>237</v>
      </c>
    </row>
    <row r="736" spans="1:12" ht="94.5" customHeight="1" x14ac:dyDescent="0.25">
      <c r="A736" s="10" t="s">
        <v>2348</v>
      </c>
      <c r="B736" s="12" t="s">
        <v>2349</v>
      </c>
      <c r="C736" s="15">
        <v>25486</v>
      </c>
      <c r="D736" s="26" t="s">
        <v>753</v>
      </c>
      <c r="E736" s="5" t="s">
        <v>76</v>
      </c>
      <c r="F736" s="5"/>
      <c r="G736" s="13" t="s">
        <v>118</v>
      </c>
      <c r="H736" s="42" t="s">
        <v>79</v>
      </c>
      <c r="I736" s="14" t="s">
        <v>132</v>
      </c>
      <c r="J736" s="21" t="s">
        <v>92</v>
      </c>
      <c r="K736" s="19" t="s">
        <v>14</v>
      </c>
      <c r="L736" s="26" t="s">
        <v>108</v>
      </c>
    </row>
    <row r="737" spans="1:12" ht="63" customHeight="1" x14ac:dyDescent="0.25">
      <c r="A737" s="10" t="s">
        <v>2350</v>
      </c>
      <c r="B737" s="12" t="s">
        <v>2351</v>
      </c>
      <c r="C737" s="23">
        <v>30713</v>
      </c>
      <c r="D737" s="5" t="s">
        <v>498</v>
      </c>
      <c r="E737" s="5" t="s">
        <v>111</v>
      </c>
      <c r="F737" s="5"/>
      <c r="G737" s="13" t="s">
        <v>112</v>
      </c>
      <c r="H737" s="42" t="s">
        <v>79</v>
      </c>
      <c r="I737" s="14" t="s">
        <v>659</v>
      </c>
      <c r="J737" s="21" t="s">
        <v>193</v>
      </c>
      <c r="K737" s="19" t="s">
        <v>12</v>
      </c>
      <c r="L737" s="26" t="s">
        <v>2352</v>
      </c>
    </row>
    <row r="738" spans="1:12" ht="126" customHeight="1" x14ac:dyDescent="0.25">
      <c r="A738" s="10" t="s">
        <v>2353</v>
      </c>
      <c r="B738" s="154" t="s">
        <v>2354</v>
      </c>
      <c r="C738" s="71" t="s">
        <v>2355</v>
      </c>
      <c r="D738" s="5" t="s">
        <v>179</v>
      </c>
      <c r="E738" s="155" t="s">
        <v>76</v>
      </c>
      <c r="F738" s="5"/>
      <c r="G738" s="13" t="s">
        <v>118</v>
      </c>
      <c r="H738" s="42" t="s">
        <v>79</v>
      </c>
      <c r="I738" s="14" t="s">
        <v>132</v>
      </c>
      <c r="J738" s="21" t="s">
        <v>92</v>
      </c>
      <c r="K738" s="19" t="s">
        <v>14</v>
      </c>
      <c r="L738" s="71" t="s">
        <v>2303</v>
      </c>
    </row>
    <row r="739" spans="1:12" ht="78.75" customHeight="1" x14ac:dyDescent="0.25">
      <c r="A739" s="10" t="s">
        <v>2356</v>
      </c>
      <c r="B739" s="154" t="s">
        <v>2357</v>
      </c>
      <c r="C739" s="157" t="s">
        <v>2358</v>
      </c>
      <c r="D739" s="5" t="s">
        <v>179</v>
      </c>
      <c r="E739" s="156" t="s">
        <v>76</v>
      </c>
      <c r="F739" s="5"/>
      <c r="G739" s="13" t="s">
        <v>118</v>
      </c>
      <c r="H739" s="42" t="s">
        <v>79</v>
      </c>
      <c r="I739" s="14" t="s">
        <v>132</v>
      </c>
      <c r="J739" s="21" t="s">
        <v>107</v>
      </c>
      <c r="K739" s="27" t="s">
        <v>13</v>
      </c>
      <c r="L739" s="158" t="s">
        <v>103</v>
      </c>
    </row>
    <row r="740" spans="1:12" ht="47.25" customHeight="1" x14ac:dyDescent="0.25">
      <c r="A740" s="10" t="s">
        <v>2359</v>
      </c>
      <c r="B740" s="159" t="s">
        <v>2360</v>
      </c>
      <c r="C740" s="23">
        <v>37341</v>
      </c>
      <c r="D740" s="5" t="s">
        <v>594</v>
      </c>
      <c r="E740" s="5" t="s">
        <v>111</v>
      </c>
      <c r="F740" s="5"/>
      <c r="G740" s="13" t="s">
        <v>112</v>
      </c>
      <c r="H740" s="42" t="s">
        <v>79</v>
      </c>
      <c r="I740" s="14" t="s">
        <v>2361</v>
      </c>
      <c r="J740" s="21" t="s">
        <v>193</v>
      </c>
      <c r="K740" s="19" t="s">
        <v>12</v>
      </c>
      <c r="L740" s="26" t="s">
        <v>1863</v>
      </c>
    </row>
    <row r="741" spans="1:12" s="169" customFormat="1" ht="47.25" customHeight="1" x14ac:dyDescent="0.25">
      <c r="A741" s="10" t="s">
        <v>2362</v>
      </c>
      <c r="B741" s="160" t="s">
        <v>2363</v>
      </c>
      <c r="C741" s="162" t="s">
        <v>2364</v>
      </c>
      <c r="D741" s="163" t="s">
        <v>753</v>
      </c>
      <c r="E741" s="163" t="s">
        <v>111</v>
      </c>
      <c r="F741" s="163"/>
      <c r="G741" s="164" t="s">
        <v>118</v>
      </c>
      <c r="H741" s="165" t="s">
        <v>79</v>
      </c>
      <c r="I741" s="166" t="s">
        <v>132</v>
      </c>
      <c r="J741" s="161" t="s">
        <v>107</v>
      </c>
      <c r="K741" s="167" t="s">
        <v>13</v>
      </c>
      <c r="L741" s="168" t="s">
        <v>114</v>
      </c>
    </row>
    <row r="742" spans="1:12" s="110" customFormat="1" ht="63" customHeight="1" x14ac:dyDescent="0.25">
      <c r="A742" s="10" t="s">
        <v>2365</v>
      </c>
      <c r="B742" s="147" t="s">
        <v>2366</v>
      </c>
      <c r="C742" s="148">
        <v>31171</v>
      </c>
      <c r="D742" s="100" t="s">
        <v>1076</v>
      </c>
      <c r="E742" s="100" t="s">
        <v>111</v>
      </c>
      <c r="F742" s="100"/>
      <c r="G742" s="101" t="s">
        <v>118</v>
      </c>
      <c r="H742" s="103" t="s">
        <v>79</v>
      </c>
      <c r="I742" s="106" t="s">
        <v>102</v>
      </c>
      <c r="J742" s="114" t="s">
        <v>92</v>
      </c>
      <c r="K742" s="124" t="s">
        <v>14</v>
      </c>
      <c r="L742" s="171" t="s">
        <v>460</v>
      </c>
    </row>
    <row r="743" spans="1:12" ht="63" customHeight="1" x14ac:dyDescent="0.25">
      <c r="A743" s="10" t="s">
        <v>2367</v>
      </c>
      <c r="B743" s="172" t="s">
        <v>2368</v>
      </c>
      <c r="C743" s="15" t="s">
        <v>2369</v>
      </c>
      <c r="D743" s="26" t="s">
        <v>182</v>
      </c>
      <c r="E743" s="26" t="s">
        <v>76</v>
      </c>
      <c r="F743" s="5"/>
      <c r="G743" s="13" t="s">
        <v>118</v>
      </c>
      <c r="H743" s="42" t="s">
        <v>79</v>
      </c>
      <c r="I743" s="106" t="s">
        <v>102</v>
      </c>
      <c r="J743" s="21" t="s">
        <v>107</v>
      </c>
      <c r="K743" s="13" t="s">
        <v>13</v>
      </c>
      <c r="L743" s="172" t="s">
        <v>2370</v>
      </c>
    </row>
    <row r="744" spans="1:12" s="110" customFormat="1" ht="31.5" customHeight="1" x14ac:dyDescent="0.25">
      <c r="A744" s="10" t="s">
        <v>2371</v>
      </c>
      <c r="B744" s="171" t="s">
        <v>2372</v>
      </c>
      <c r="C744" s="149">
        <v>30231</v>
      </c>
      <c r="D744" s="150" t="s">
        <v>179</v>
      </c>
      <c r="E744" s="150" t="s">
        <v>111</v>
      </c>
      <c r="F744" s="100"/>
      <c r="G744" s="101" t="s">
        <v>118</v>
      </c>
      <c r="H744" s="103" t="s">
        <v>79</v>
      </c>
      <c r="I744" s="106" t="s">
        <v>102</v>
      </c>
      <c r="J744" s="114" t="s">
        <v>107</v>
      </c>
      <c r="K744" s="101" t="s">
        <v>13</v>
      </c>
      <c r="L744" s="171" t="s">
        <v>103</v>
      </c>
    </row>
    <row r="745" spans="1:12" s="110" customFormat="1" ht="31.5" customHeight="1" x14ac:dyDescent="0.25">
      <c r="A745" s="10" t="s">
        <v>2373</v>
      </c>
      <c r="B745" s="171" t="s">
        <v>2374</v>
      </c>
      <c r="C745" s="149">
        <v>34403</v>
      </c>
      <c r="D745" s="150" t="s">
        <v>758</v>
      </c>
      <c r="E745" s="150" t="s">
        <v>111</v>
      </c>
      <c r="F745" s="100"/>
      <c r="G745" s="101" t="s">
        <v>118</v>
      </c>
      <c r="H745" s="103" t="s">
        <v>79</v>
      </c>
      <c r="I745" s="106" t="s">
        <v>102</v>
      </c>
      <c r="J745" s="114" t="s">
        <v>107</v>
      </c>
      <c r="K745" s="101" t="s">
        <v>13</v>
      </c>
      <c r="L745" s="171" t="s">
        <v>344</v>
      </c>
    </row>
    <row r="746" spans="1:12" ht="63" customHeight="1" x14ac:dyDescent="0.25">
      <c r="A746" s="10" t="s">
        <v>2375</v>
      </c>
      <c r="B746" s="19" t="s">
        <v>2376</v>
      </c>
      <c r="C746" s="15" t="s">
        <v>2377</v>
      </c>
      <c r="D746" s="26" t="s">
        <v>758</v>
      </c>
      <c r="E746" s="21" t="s">
        <v>111</v>
      </c>
      <c r="F746" s="5"/>
      <c r="G746" s="13" t="s">
        <v>118</v>
      </c>
      <c r="H746" s="42" t="s">
        <v>79</v>
      </c>
      <c r="I746" s="106" t="s">
        <v>102</v>
      </c>
      <c r="J746" s="21" t="s">
        <v>107</v>
      </c>
      <c r="K746" s="13" t="s">
        <v>13</v>
      </c>
      <c r="L746" s="172" t="s">
        <v>1744</v>
      </c>
    </row>
    <row r="747" spans="1:12" s="110" customFormat="1" ht="31.5" customHeight="1" x14ac:dyDescent="0.25">
      <c r="A747" s="10" t="s">
        <v>2378</v>
      </c>
      <c r="B747" s="124" t="s">
        <v>2379</v>
      </c>
      <c r="C747" s="149">
        <v>32304</v>
      </c>
      <c r="D747" s="150" t="s">
        <v>753</v>
      </c>
      <c r="E747" s="114" t="s">
        <v>111</v>
      </c>
      <c r="F747" s="100"/>
      <c r="G747" s="101" t="s">
        <v>118</v>
      </c>
      <c r="H747" s="103" t="s">
        <v>79</v>
      </c>
      <c r="I747" s="106" t="s">
        <v>102</v>
      </c>
      <c r="J747" s="114" t="s">
        <v>107</v>
      </c>
      <c r="K747" s="101" t="s">
        <v>13</v>
      </c>
      <c r="L747" s="171" t="s">
        <v>2380</v>
      </c>
    </row>
    <row r="748" spans="1:12" ht="94.5" customHeight="1" x14ac:dyDescent="0.25">
      <c r="A748" s="10" t="s">
        <v>2381</v>
      </c>
      <c r="B748" s="48" t="s">
        <v>1738</v>
      </c>
      <c r="C748" s="77">
        <v>33585</v>
      </c>
      <c r="D748" s="26" t="s">
        <v>753</v>
      </c>
      <c r="E748" s="21" t="s">
        <v>111</v>
      </c>
      <c r="F748" s="5"/>
      <c r="G748" s="13" t="s">
        <v>118</v>
      </c>
      <c r="H748" s="42" t="s">
        <v>79</v>
      </c>
      <c r="I748" s="106" t="s">
        <v>102</v>
      </c>
      <c r="J748" s="21" t="s">
        <v>107</v>
      </c>
      <c r="K748" s="13" t="s">
        <v>13</v>
      </c>
      <c r="L748" s="173" t="s">
        <v>114</v>
      </c>
    </row>
    <row r="749" spans="1:12" s="110" customFormat="1" ht="31.5" customHeight="1" x14ac:dyDescent="0.25">
      <c r="A749" s="10" t="s">
        <v>2382</v>
      </c>
      <c r="B749" s="171" t="s">
        <v>2383</v>
      </c>
      <c r="C749" s="149">
        <v>31691</v>
      </c>
      <c r="D749" s="150" t="s">
        <v>753</v>
      </c>
      <c r="E749" s="114" t="s">
        <v>111</v>
      </c>
      <c r="F749" s="100"/>
      <c r="G749" s="101" t="s">
        <v>118</v>
      </c>
      <c r="H749" s="103" t="s">
        <v>79</v>
      </c>
      <c r="I749" s="106" t="s">
        <v>102</v>
      </c>
      <c r="J749" s="114" t="s">
        <v>107</v>
      </c>
      <c r="K749" s="101" t="s">
        <v>13</v>
      </c>
      <c r="L749" s="171" t="s">
        <v>114</v>
      </c>
    </row>
    <row r="750" spans="1:12" s="110" customFormat="1" ht="31.5" customHeight="1" x14ac:dyDescent="0.25">
      <c r="A750" s="10" t="s">
        <v>2384</v>
      </c>
      <c r="B750" s="171" t="s">
        <v>2385</v>
      </c>
      <c r="C750" s="149" t="s">
        <v>2386</v>
      </c>
      <c r="D750" s="150" t="s">
        <v>510</v>
      </c>
      <c r="E750" s="150" t="s">
        <v>76</v>
      </c>
      <c r="F750" s="100"/>
      <c r="G750" s="101" t="s">
        <v>118</v>
      </c>
      <c r="H750" s="103" t="s">
        <v>79</v>
      </c>
      <c r="I750" s="106" t="s">
        <v>102</v>
      </c>
      <c r="J750" s="114" t="s">
        <v>107</v>
      </c>
      <c r="K750" s="101" t="s">
        <v>13</v>
      </c>
      <c r="L750" s="171" t="s">
        <v>91</v>
      </c>
    </row>
    <row r="751" spans="1:12" ht="78.75" customHeight="1" x14ac:dyDescent="0.25">
      <c r="A751" s="10" t="s">
        <v>2387</v>
      </c>
      <c r="B751" s="66" t="s">
        <v>2388</v>
      </c>
      <c r="C751" s="82">
        <v>34290</v>
      </c>
      <c r="D751" s="85" t="s">
        <v>594</v>
      </c>
      <c r="E751" s="52" t="s">
        <v>111</v>
      </c>
      <c r="F751" s="5"/>
      <c r="G751" s="93" t="s">
        <v>112</v>
      </c>
      <c r="H751" s="42" t="s">
        <v>79</v>
      </c>
      <c r="I751" s="14" t="s">
        <v>113</v>
      </c>
      <c r="J751" s="21" t="s">
        <v>107</v>
      </c>
      <c r="K751" s="27" t="s">
        <v>13</v>
      </c>
      <c r="L751" s="86" t="s">
        <v>114</v>
      </c>
    </row>
    <row r="752" spans="1:12" ht="63" customHeight="1" x14ac:dyDescent="0.25">
      <c r="A752" s="10" t="s">
        <v>2389</v>
      </c>
      <c r="B752" s="66" t="s">
        <v>2390</v>
      </c>
      <c r="C752" s="82">
        <v>35198</v>
      </c>
      <c r="D752" s="85" t="s">
        <v>339</v>
      </c>
      <c r="E752" s="52" t="s">
        <v>111</v>
      </c>
      <c r="F752" s="5"/>
      <c r="G752" s="93" t="s">
        <v>112</v>
      </c>
      <c r="H752" s="42" t="s">
        <v>79</v>
      </c>
      <c r="I752" s="14" t="s">
        <v>113</v>
      </c>
      <c r="J752" s="21" t="s">
        <v>107</v>
      </c>
      <c r="K752" s="27" t="s">
        <v>13</v>
      </c>
      <c r="L752" s="86" t="s">
        <v>114</v>
      </c>
    </row>
    <row r="753" spans="1:12" s="183" customFormat="1" ht="47.25" customHeight="1" x14ac:dyDescent="0.25">
      <c r="A753" s="10" t="s">
        <v>2391</v>
      </c>
      <c r="B753" s="174" t="s">
        <v>2392</v>
      </c>
      <c r="C753" s="176">
        <v>28038</v>
      </c>
      <c r="D753" s="178" t="s">
        <v>510</v>
      </c>
      <c r="E753" s="178" t="s">
        <v>76</v>
      </c>
      <c r="F753" s="177"/>
      <c r="G753" s="179" t="s">
        <v>118</v>
      </c>
      <c r="H753" s="180" t="s">
        <v>79</v>
      </c>
      <c r="I753" s="181" t="s">
        <v>132</v>
      </c>
      <c r="J753" s="175" t="s">
        <v>92</v>
      </c>
      <c r="K753" s="174" t="s">
        <v>14</v>
      </c>
      <c r="L753" s="182" t="s">
        <v>2393</v>
      </c>
    </row>
    <row r="754" spans="1:12" s="183" customFormat="1" ht="47.25" customHeight="1" x14ac:dyDescent="0.25">
      <c r="A754" s="10" t="s">
        <v>2394</v>
      </c>
      <c r="B754" s="174" t="s">
        <v>2395</v>
      </c>
      <c r="C754" s="176">
        <v>35821</v>
      </c>
      <c r="D754" s="178" t="s">
        <v>510</v>
      </c>
      <c r="E754" s="178" t="s">
        <v>76</v>
      </c>
      <c r="F754" s="177"/>
      <c r="G754" s="179" t="s">
        <v>118</v>
      </c>
      <c r="H754" s="180" t="s">
        <v>79</v>
      </c>
      <c r="I754" s="181" t="s">
        <v>132</v>
      </c>
      <c r="J754" s="175" t="s">
        <v>107</v>
      </c>
      <c r="K754" s="179" t="s">
        <v>13</v>
      </c>
      <c r="L754" s="182" t="s">
        <v>520</v>
      </c>
    </row>
    <row r="755" spans="1:12" s="183" customFormat="1" ht="47.25" customHeight="1" x14ac:dyDescent="0.25">
      <c r="A755" s="10" t="s">
        <v>2396</v>
      </c>
      <c r="B755" s="174" t="s">
        <v>2397</v>
      </c>
      <c r="C755" s="176">
        <v>27665</v>
      </c>
      <c r="D755" s="178" t="s">
        <v>510</v>
      </c>
      <c r="E755" s="178" t="s">
        <v>76</v>
      </c>
      <c r="F755" s="177"/>
      <c r="G755" s="179" t="s">
        <v>118</v>
      </c>
      <c r="H755" s="180" t="s">
        <v>79</v>
      </c>
      <c r="I755" s="181" t="s">
        <v>132</v>
      </c>
      <c r="J755" s="175" t="s">
        <v>107</v>
      </c>
      <c r="K755" s="179" t="s">
        <v>13</v>
      </c>
      <c r="L755" s="182" t="s">
        <v>2398</v>
      </c>
    </row>
    <row r="756" spans="1:12" s="183" customFormat="1" ht="47.25" customHeight="1" x14ac:dyDescent="0.25">
      <c r="A756" s="10" t="s">
        <v>2399</v>
      </c>
      <c r="B756" s="174" t="s">
        <v>2400</v>
      </c>
      <c r="C756" s="176">
        <v>32911</v>
      </c>
      <c r="D756" s="178" t="s">
        <v>510</v>
      </c>
      <c r="E756" s="178" t="s">
        <v>76</v>
      </c>
      <c r="F756" s="177"/>
      <c r="G756" s="179" t="s">
        <v>118</v>
      </c>
      <c r="H756" s="180" t="s">
        <v>79</v>
      </c>
      <c r="I756" s="181" t="s">
        <v>132</v>
      </c>
      <c r="J756" s="175" t="s">
        <v>92</v>
      </c>
      <c r="K756" s="174" t="s">
        <v>14</v>
      </c>
      <c r="L756" s="182" t="s">
        <v>423</v>
      </c>
    </row>
    <row r="757" spans="1:12" ht="47.25" customHeight="1" x14ac:dyDescent="0.25">
      <c r="A757" s="10" t="s">
        <v>2401</v>
      </c>
      <c r="B757" s="19" t="s">
        <v>2402</v>
      </c>
      <c r="C757" s="15" t="s">
        <v>2403</v>
      </c>
      <c r="D757" s="26" t="s">
        <v>510</v>
      </c>
      <c r="E757" s="26" t="s">
        <v>76</v>
      </c>
      <c r="F757" s="5"/>
      <c r="G757" s="13" t="s">
        <v>118</v>
      </c>
      <c r="H757" s="42" t="s">
        <v>79</v>
      </c>
      <c r="I757" s="14" t="s">
        <v>132</v>
      </c>
      <c r="J757" s="21" t="s">
        <v>107</v>
      </c>
      <c r="K757" s="13" t="s">
        <v>13</v>
      </c>
      <c r="L757" s="172" t="s">
        <v>1666</v>
      </c>
    </row>
    <row r="758" spans="1:12" ht="47.25" customHeight="1" x14ac:dyDescent="0.25">
      <c r="A758" s="10" t="s">
        <v>2404</v>
      </c>
      <c r="B758" s="19" t="s">
        <v>2405</v>
      </c>
      <c r="C758" s="15">
        <v>34675</v>
      </c>
      <c r="D758" s="26" t="s">
        <v>182</v>
      </c>
      <c r="E758" s="26" t="s">
        <v>111</v>
      </c>
      <c r="F758" s="5"/>
      <c r="G758" s="13" t="s">
        <v>118</v>
      </c>
      <c r="H758" s="42" t="s">
        <v>79</v>
      </c>
      <c r="I758" s="14" t="s">
        <v>132</v>
      </c>
      <c r="J758" s="21" t="s">
        <v>107</v>
      </c>
      <c r="K758" s="13" t="s">
        <v>13</v>
      </c>
      <c r="L758" s="172" t="s">
        <v>103</v>
      </c>
    </row>
    <row r="759" spans="1:12" ht="47.25" customHeight="1" x14ac:dyDescent="0.25">
      <c r="A759" s="10" t="s">
        <v>2406</v>
      </c>
      <c r="B759" s="19" t="s">
        <v>2407</v>
      </c>
      <c r="C759" s="15" t="s">
        <v>2408</v>
      </c>
      <c r="D759" s="26" t="s">
        <v>1271</v>
      </c>
      <c r="E759" s="26" t="s">
        <v>76</v>
      </c>
      <c r="F759" s="5"/>
      <c r="G759" s="13" t="s">
        <v>118</v>
      </c>
      <c r="H759" s="42" t="s">
        <v>79</v>
      </c>
      <c r="I759" s="14" t="s">
        <v>132</v>
      </c>
      <c r="J759" s="21" t="s">
        <v>92</v>
      </c>
      <c r="K759" s="19" t="s">
        <v>14</v>
      </c>
      <c r="L759" s="172" t="s">
        <v>103</v>
      </c>
    </row>
    <row r="760" spans="1:12" ht="47.25" customHeight="1" x14ac:dyDescent="0.25">
      <c r="A760" s="10" t="s">
        <v>2409</v>
      </c>
      <c r="B760" s="184" t="s">
        <v>2410</v>
      </c>
      <c r="C760" s="185">
        <v>32484</v>
      </c>
      <c r="D760" s="26" t="s">
        <v>179</v>
      </c>
      <c r="E760" s="26" t="s">
        <v>76</v>
      </c>
      <c r="F760" s="5"/>
      <c r="G760" s="13" t="s">
        <v>118</v>
      </c>
      <c r="H760" s="42" t="s">
        <v>79</v>
      </c>
      <c r="I760" s="14" t="s">
        <v>132</v>
      </c>
      <c r="J760" s="21" t="s">
        <v>107</v>
      </c>
      <c r="K760" s="187" t="s">
        <v>2411</v>
      </c>
      <c r="L760" s="184" t="s">
        <v>237</v>
      </c>
    </row>
    <row r="761" spans="1:12" ht="47.25" customHeight="1" x14ac:dyDescent="0.25">
      <c r="A761" s="10" t="s">
        <v>2412</v>
      </c>
      <c r="B761" s="188" t="s">
        <v>2413</v>
      </c>
      <c r="C761" s="189">
        <v>30683</v>
      </c>
      <c r="D761" s="26" t="s">
        <v>179</v>
      </c>
      <c r="E761" s="26" t="s">
        <v>76</v>
      </c>
      <c r="F761" s="5"/>
      <c r="G761" s="13" t="s">
        <v>118</v>
      </c>
      <c r="H761" s="42" t="s">
        <v>79</v>
      </c>
      <c r="I761" s="14" t="s">
        <v>132</v>
      </c>
      <c r="J761" s="21" t="s">
        <v>107</v>
      </c>
      <c r="K761" s="190" t="s">
        <v>2411</v>
      </c>
      <c r="L761" s="188" t="s">
        <v>91</v>
      </c>
    </row>
    <row r="762" spans="1:12" ht="47.25" customHeight="1" x14ac:dyDescent="0.25">
      <c r="A762" s="10" t="s">
        <v>2414</v>
      </c>
      <c r="B762" s="184" t="s">
        <v>2415</v>
      </c>
      <c r="C762" s="191">
        <v>29958</v>
      </c>
      <c r="D762" s="26" t="s">
        <v>179</v>
      </c>
      <c r="E762" s="26" t="s">
        <v>76</v>
      </c>
      <c r="F762" s="5"/>
      <c r="G762" s="13" t="s">
        <v>118</v>
      </c>
      <c r="H762" s="42" t="s">
        <v>79</v>
      </c>
      <c r="I762" s="14" t="s">
        <v>132</v>
      </c>
      <c r="J762" s="21" t="s">
        <v>107</v>
      </c>
      <c r="K762" s="192" t="s">
        <v>2411</v>
      </c>
      <c r="L762" s="186" t="s">
        <v>511</v>
      </c>
    </row>
    <row r="763" spans="1:12" ht="63" customHeight="1" x14ac:dyDescent="0.25">
      <c r="A763" s="10" t="s">
        <v>2416</v>
      </c>
      <c r="B763" s="12" t="s">
        <v>2417</v>
      </c>
      <c r="C763" s="23">
        <v>31564</v>
      </c>
      <c r="D763" s="26" t="s">
        <v>510</v>
      </c>
      <c r="E763" s="26" t="s">
        <v>111</v>
      </c>
      <c r="F763" s="5"/>
      <c r="G763" s="13" t="s">
        <v>118</v>
      </c>
      <c r="H763" s="42" t="s">
        <v>79</v>
      </c>
      <c r="I763" s="14" t="s">
        <v>102</v>
      </c>
      <c r="J763" s="21" t="s">
        <v>92</v>
      </c>
      <c r="K763" s="19" t="s">
        <v>14</v>
      </c>
      <c r="L763" s="172" t="s">
        <v>477</v>
      </c>
    </row>
    <row r="764" spans="1:12" ht="63" customHeight="1" x14ac:dyDescent="0.25">
      <c r="A764" s="10" t="s">
        <v>2418</v>
      </c>
      <c r="B764" s="12" t="s">
        <v>2419</v>
      </c>
      <c r="C764" s="23">
        <v>31920</v>
      </c>
      <c r="D764" s="26" t="s">
        <v>510</v>
      </c>
      <c r="E764" s="26" t="s">
        <v>76</v>
      </c>
      <c r="F764" s="5"/>
      <c r="G764" s="13" t="s">
        <v>118</v>
      </c>
      <c r="H764" s="42" t="s">
        <v>79</v>
      </c>
      <c r="I764" s="14" t="s">
        <v>102</v>
      </c>
      <c r="J764" s="21" t="s">
        <v>92</v>
      </c>
      <c r="K764" s="19" t="s">
        <v>14</v>
      </c>
      <c r="L764" s="172" t="s">
        <v>2420</v>
      </c>
    </row>
    <row r="765" spans="1:12" ht="63" customHeight="1" x14ac:dyDescent="0.25">
      <c r="A765" s="10" t="s">
        <v>2421</v>
      </c>
      <c r="B765" s="12" t="s">
        <v>2422</v>
      </c>
      <c r="C765" s="23">
        <v>34201</v>
      </c>
      <c r="D765" s="5" t="s">
        <v>182</v>
      </c>
      <c r="E765" s="26" t="s">
        <v>76</v>
      </c>
      <c r="F765" s="5"/>
      <c r="G765" s="13" t="s">
        <v>118</v>
      </c>
      <c r="H765" s="42" t="s">
        <v>79</v>
      </c>
      <c r="I765" s="14" t="s">
        <v>102</v>
      </c>
      <c r="J765" s="21" t="s">
        <v>92</v>
      </c>
      <c r="K765" s="19" t="s">
        <v>14</v>
      </c>
      <c r="L765" s="172" t="s">
        <v>2423</v>
      </c>
    </row>
    <row r="766" spans="1:12" ht="78.75" customHeight="1" x14ac:dyDescent="0.25">
      <c r="A766" s="10" t="s">
        <v>2424</v>
      </c>
      <c r="B766" s="19" t="s">
        <v>2425</v>
      </c>
      <c r="C766" s="15">
        <v>33612</v>
      </c>
      <c r="D766" s="26" t="s">
        <v>510</v>
      </c>
      <c r="E766" s="26" t="s">
        <v>76</v>
      </c>
      <c r="F766" s="5"/>
      <c r="G766" s="13" t="s">
        <v>118</v>
      </c>
      <c r="H766" s="42" t="s">
        <v>79</v>
      </c>
      <c r="I766" s="14" t="s">
        <v>132</v>
      </c>
      <c r="J766" s="21" t="s">
        <v>92</v>
      </c>
      <c r="K766" s="13" t="s">
        <v>14</v>
      </c>
      <c r="L766" s="172" t="s">
        <v>2426</v>
      </c>
    </row>
    <row r="767" spans="1:12" ht="63" customHeight="1" x14ac:dyDescent="0.25">
      <c r="A767" s="10" t="s">
        <v>2427</v>
      </c>
      <c r="B767" s="19" t="s">
        <v>2428</v>
      </c>
      <c r="C767" s="15">
        <v>28098</v>
      </c>
      <c r="D767" s="26" t="s">
        <v>510</v>
      </c>
      <c r="E767" s="26" t="s">
        <v>76</v>
      </c>
      <c r="F767" s="5"/>
      <c r="G767" s="13" t="s">
        <v>118</v>
      </c>
      <c r="H767" s="42" t="s">
        <v>79</v>
      </c>
      <c r="I767" s="14" t="s">
        <v>132</v>
      </c>
      <c r="J767" s="21" t="s">
        <v>92</v>
      </c>
      <c r="K767" s="13" t="s">
        <v>14</v>
      </c>
      <c r="L767" s="172" t="s">
        <v>91</v>
      </c>
    </row>
    <row r="768" spans="1:12" ht="47.25" customHeight="1" x14ac:dyDescent="0.25">
      <c r="A768" s="10" t="s">
        <v>2429</v>
      </c>
      <c r="B768" s="172" t="s">
        <v>2430</v>
      </c>
      <c r="C768" s="15" t="s">
        <v>2431</v>
      </c>
      <c r="D768" s="26" t="s">
        <v>510</v>
      </c>
      <c r="E768" s="26" t="s">
        <v>76</v>
      </c>
      <c r="F768" s="5"/>
      <c r="G768" s="13" t="s">
        <v>118</v>
      </c>
      <c r="H768" s="42" t="s">
        <v>79</v>
      </c>
      <c r="I768" s="14" t="s">
        <v>132</v>
      </c>
      <c r="J768" s="21" t="s">
        <v>92</v>
      </c>
      <c r="K768" s="13" t="s">
        <v>14</v>
      </c>
      <c r="L768" s="172" t="s">
        <v>91</v>
      </c>
    </row>
    <row r="769" spans="1:12" ht="78.75" customHeight="1" x14ac:dyDescent="0.25">
      <c r="A769" s="10" t="s">
        <v>2432</v>
      </c>
      <c r="B769" s="184" t="s">
        <v>2433</v>
      </c>
      <c r="C769" s="193">
        <v>30575</v>
      </c>
      <c r="D769" s="194" t="s">
        <v>179</v>
      </c>
      <c r="E769" s="26" t="s">
        <v>76</v>
      </c>
      <c r="F769" s="5"/>
      <c r="G769" s="13" t="s">
        <v>118</v>
      </c>
      <c r="H769" s="42" t="s">
        <v>79</v>
      </c>
      <c r="I769" s="14" t="s">
        <v>132</v>
      </c>
      <c r="J769" s="21" t="s">
        <v>107</v>
      </c>
      <c r="K769" s="195" t="s">
        <v>2434</v>
      </c>
      <c r="L769" s="184" t="s">
        <v>2435</v>
      </c>
    </row>
    <row r="770" spans="1:12" ht="63" customHeight="1" x14ac:dyDescent="0.25">
      <c r="A770" s="10" t="s">
        <v>2436</v>
      </c>
      <c r="B770" s="184" t="s">
        <v>2437</v>
      </c>
      <c r="C770" s="193">
        <v>30343</v>
      </c>
      <c r="D770" s="194" t="s">
        <v>179</v>
      </c>
      <c r="E770" s="26" t="s">
        <v>76</v>
      </c>
      <c r="F770" s="5"/>
      <c r="G770" s="13" t="s">
        <v>118</v>
      </c>
      <c r="H770" s="42" t="s">
        <v>79</v>
      </c>
      <c r="I770" s="14" t="s">
        <v>132</v>
      </c>
      <c r="J770" s="21" t="s">
        <v>107</v>
      </c>
      <c r="K770" s="195" t="s">
        <v>2434</v>
      </c>
      <c r="L770" s="184" t="s">
        <v>237</v>
      </c>
    </row>
    <row r="771" spans="1:12" ht="78.75" customHeight="1" x14ac:dyDescent="0.25">
      <c r="A771" s="10" t="s">
        <v>2438</v>
      </c>
      <c r="B771" s="196" t="s">
        <v>2439</v>
      </c>
      <c r="C771" s="197" t="s">
        <v>2440</v>
      </c>
      <c r="D771" s="198" t="s">
        <v>1271</v>
      </c>
      <c r="E771" s="26" t="s">
        <v>76</v>
      </c>
      <c r="F771" s="5"/>
      <c r="G771" s="13" t="s">
        <v>118</v>
      </c>
      <c r="H771" s="42" t="s">
        <v>79</v>
      </c>
      <c r="I771" s="14" t="s">
        <v>132</v>
      </c>
      <c r="J771" s="21" t="s">
        <v>107</v>
      </c>
      <c r="K771" s="195" t="s">
        <v>2434</v>
      </c>
      <c r="L771" s="184" t="s">
        <v>2441</v>
      </c>
    </row>
    <row r="772" spans="1:12" ht="47.25" customHeight="1" x14ac:dyDescent="0.25">
      <c r="A772" s="10" t="s">
        <v>2442</v>
      </c>
      <c r="B772" s="199" t="s">
        <v>2443</v>
      </c>
      <c r="C772" s="200">
        <v>31650</v>
      </c>
      <c r="D772" s="95" t="s">
        <v>179</v>
      </c>
      <c r="E772" s="26" t="s">
        <v>76</v>
      </c>
      <c r="F772" s="5"/>
      <c r="G772" s="13" t="s">
        <v>118</v>
      </c>
      <c r="H772" s="42" t="s">
        <v>79</v>
      </c>
      <c r="I772" s="14" t="s">
        <v>102</v>
      </c>
      <c r="J772" s="21" t="s">
        <v>92</v>
      </c>
      <c r="K772" s="19" t="s">
        <v>14</v>
      </c>
      <c r="L772" s="172" t="s">
        <v>360</v>
      </c>
    </row>
    <row r="773" spans="1:12" s="110" customFormat="1" ht="47.25" customHeight="1" x14ac:dyDescent="0.25">
      <c r="A773" s="10" t="s">
        <v>2444</v>
      </c>
      <c r="B773" s="147" t="s">
        <v>2445</v>
      </c>
      <c r="C773" s="148">
        <v>36045</v>
      </c>
      <c r="D773" s="100" t="s">
        <v>758</v>
      </c>
      <c r="E773" s="100" t="s">
        <v>76</v>
      </c>
      <c r="F773" s="100"/>
      <c r="G773" s="101" t="s">
        <v>118</v>
      </c>
      <c r="H773" s="103" t="s">
        <v>79</v>
      </c>
      <c r="I773" s="106" t="s">
        <v>132</v>
      </c>
      <c r="J773" s="114" t="s">
        <v>107</v>
      </c>
      <c r="K773" s="124" t="s">
        <v>13</v>
      </c>
      <c r="L773" s="150" t="s">
        <v>1744</v>
      </c>
    </row>
    <row r="774" spans="1:12" s="110" customFormat="1" ht="78.75" customHeight="1" x14ac:dyDescent="0.25">
      <c r="A774" s="10" t="s">
        <v>2446</v>
      </c>
      <c r="B774" s="147" t="s">
        <v>2447</v>
      </c>
      <c r="C774" s="148">
        <v>25468</v>
      </c>
      <c r="D774" s="100" t="s">
        <v>753</v>
      </c>
      <c r="E774" s="100" t="s">
        <v>111</v>
      </c>
      <c r="F774" s="100"/>
      <c r="G774" s="101" t="s">
        <v>118</v>
      </c>
      <c r="H774" s="103" t="s">
        <v>79</v>
      </c>
      <c r="I774" s="106" t="s">
        <v>132</v>
      </c>
      <c r="J774" s="114" t="s">
        <v>107</v>
      </c>
      <c r="K774" s="124" t="s">
        <v>13</v>
      </c>
      <c r="L774" s="150" t="s">
        <v>2448</v>
      </c>
    </row>
    <row r="775" spans="1:12" s="110" customFormat="1" ht="63" customHeight="1" x14ac:dyDescent="0.25">
      <c r="A775" s="10" t="s">
        <v>2449</v>
      </c>
      <c r="B775" s="147" t="s">
        <v>2450</v>
      </c>
      <c r="C775" s="147" t="s">
        <v>2451</v>
      </c>
      <c r="D775" s="147" t="s">
        <v>510</v>
      </c>
      <c r="E775" s="170" t="s">
        <v>76</v>
      </c>
      <c r="F775" s="147"/>
      <c r="G775" s="147" t="s">
        <v>118</v>
      </c>
      <c r="H775" s="147" t="s">
        <v>79</v>
      </c>
      <c r="I775" s="147" t="s">
        <v>132</v>
      </c>
      <c r="J775" s="147" t="s">
        <v>107</v>
      </c>
      <c r="K775" s="147" t="s">
        <v>13</v>
      </c>
      <c r="L775" s="147" t="s">
        <v>511</v>
      </c>
    </row>
    <row r="776" spans="1:12" s="110" customFormat="1" ht="63" customHeight="1" x14ac:dyDescent="0.25">
      <c r="A776" s="10" t="s">
        <v>2452</v>
      </c>
      <c r="B776" s="147" t="s">
        <v>2453</v>
      </c>
      <c r="C776" s="147" t="s">
        <v>2454</v>
      </c>
      <c r="D776" s="147" t="s">
        <v>510</v>
      </c>
      <c r="E776" s="170" t="s">
        <v>76</v>
      </c>
      <c r="F776" s="147"/>
      <c r="G776" s="147" t="s">
        <v>118</v>
      </c>
      <c r="H776" s="147" t="s">
        <v>79</v>
      </c>
      <c r="I776" s="147" t="s">
        <v>132</v>
      </c>
      <c r="J776" s="147" t="s">
        <v>107</v>
      </c>
      <c r="K776" s="147" t="s">
        <v>2455</v>
      </c>
      <c r="L776" s="147" t="s">
        <v>511</v>
      </c>
    </row>
    <row r="777" spans="1:12" s="110" customFormat="1" ht="94.5" customHeight="1" x14ac:dyDescent="0.25">
      <c r="A777" s="10" t="s">
        <v>2456</v>
      </c>
      <c r="B777" s="147" t="s">
        <v>2457</v>
      </c>
      <c r="C777" s="147" t="s">
        <v>2458</v>
      </c>
      <c r="D777" s="147" t="s">
        <v>510</v>
      </c>
      <c r="E777" s="170" t="s">
        <v>76</v>
      </c>
      <c r="F777" s="147"/>
      <c r="G777" s="147" t="s">
        <v>118</v>
      </c>
      <c r="H777" s="147" t="s">
        <v>79</v>
      </c>
      <c r="I777" s="147" t="s">
        <v>132</v>
      </c>
      <c r="J777" s="147" t="s">
        <v>107</v>
      </c>
      <c r="K777" s="147" t="s">
        <v>13</v>
      </c>
      <c r="L777" s="147" t="s">
        <v>91</v>
      </c>
    </row>
    <row r="778" spans="1:12" ht="47.25" customHeight="1" x14ac:dyDescent="0.25">
      <c r="A778" s="10" t="s">
        <v>2459</v>
      </c>
      <c r="B778" s="12" t="s">
        <v>2460</v>
      </c>
      <c r="C778" s="23">
        <v>32085</v>
      </c>
      <c r="D778" s="5" t="s">
        <v>650</v>
      </c>
      <c r="E778" s="5" t="s">
        <v>111</v>
      </c>
      <c r="F778" s="5"/>
      <c r="G778" s="13" t="s">
        <v>112</v>
      </c>
      <c r="H778" s="147" t="s">
        <v>79</v>
      </c>
      <c r="I778" s="14" t="s">
        <v>113</v>
      </c>
      <c r="J778" s="21" t="s">
        <v>193</v>
      </c>
      <c r="K778" s="19" t="s">
        <v>12</v>
      </c>
      <c r="L778" s="172" t="s">
        <v>1744</v>
      </c>
    </row>
    <row r="779" spans="1:12" s="110" customFormat="1" ht="94.5" customHeight="1" x14ac:dyDescent="0.25">
      <c r="A779" s="10" t="s">
        <v>2461</v>
      </c>
      <c r="B779" s="147" t="s">
        <v>1901</v>
      </c>
      <c r="C779" s="201">
        <v>28725</v>
      </c>
      <c r="D779" s="100" t="s">
        <v>493</v>
      </c>
      <c r="E779" s="170" t="s">
        <v>76</v>
      </c>
      <c r="F779" s="100"/>
      <c r="G779" s="147" t="s">
        <v>118</v>
      </c>
      <c r="H779" s="147" t="s">
        <v>79</v>
      </c>
      <c r="I779" s="147" t="s">
        <v>132</v>
      </c>
      <c r="J779" s="114" t="s">
        <v>92</v>
      </c>
      <c r="K779" s="124" t="s">
        <v>14</v>
      </c>
      <c r="L779" s="171" t="s">
        <v>2462</v>
      </c>
    </row>
    <row r="780" spans="1:12" s="211" customFormat="1" x14ac:dyDescent="0.25">
      <c r="A780" s="10" t="s">
        <v>2463</v>
      </c>
      <c r="B780" s="202" t="s">
        <v>2464</v>
      </c>
      <c r="C780" s="204">
        <v>28190</v>
      </c>
      <c r="D780" s="206" t="s">
        <v>137</v>
      </c>
      <c r="E780" s="206" t="s">
        <v>76</v>
      </c>
      <c r="F780" s="205"/>
      <c r="G780" s="207" t="s">
        <v>118</v>
      </c>
      <c r="H780" s="208" t="s">
        <v>79</v>
      </c>
      <c r="I780" s="209" t="s">
        <v>102</v>
      </c>
      <c r="J780" s="203" t="s">
        <v>107</v>
      </c>
      <c r="K780" s="207" t="s">
        <v>13</v>
      </c>
      <c r="L780" s="210" t="s">
        <v>253</v>
      </c>
    </row>
    <row r="781" spans="1:12" s="211" customFormat="1" x14ac:dyDescent="0.25">
      <c r="A781" s="10" t="s">
        <v>2465</v>
      </c>
      <c r="B781" s="202" t="s">
        <v>2466</v>
      </c>
      <c r="C781" s="204">
        <v>30640</v>
      </c>
      <c r="D781" s="206" t="s">
        <v>758</v>
      </c>
      <c r="E781" s="203" t="s">
        <v>111</v>
      </c>
      <c r="F781" s="205"/>
      <c r="G781" s="207" t="s">
        <v>118</v>
      </c>
      <c r="H781" s="208" t="s">
        <v>79</v>
      </c>
      <c r="I781" s="147" t="s">
        <v>132</v>
      </c>
      <c r="J781" s="203" t="s">
        <v>92</v>
      </c>
      <c r="K781" s="207" t="s">
        <v>14</v>
      </c>
      <c r="L781" s="210" t="s">
        <v>783</v>
      </c>
    </row>
    <row r="782" spans="1:12" s="76" customFormat="1" x14ac:dyDescent="0.25">
      <c r="A782" s="10" t="s">
        <v>2467</v>
      </c>
      <c r="B782" s="35" t="s">
        <v>2407</v>
      </c>
      <c r="C782" s="77">
        <v>29201</v>
      </c>
      <c r="D782" s="40" t="s">
        <v>493</v>
      </c>
      <c r="E782" s="40" t="s">
        <v>76</v>
      </c>
      <c r="F782" s="35"/>
      <c r="G782" s="38" t="s">
        <v>118</v>
      </c>
      <c r="H782" s="24" t="s">
        <v>79</v>
      </c>
      <c r="I782" s="35" t="s">
        <v>132</v>
      </c>
      <c r="J782" s="10" t="s">
        <v>92</v>
      </c>
      <c r="K782" s="78" t="s">
        <v>14</v>
      </c>
      <c r="L782" s="78" t="s">
        <v>103</v>
      </c>
    </row>
    <row r="783" spans="1:12" x14ac:dyDescent="0.25">
      <c r="A783" s="10" t="s">
        <v>2468</v>
      </c>
      <c r="B783" s="19" t="s">
        <v>2469</v>
      </c>
      <c r="C783" s="15">
        <v>36913</v>
      </c>
      <c r="D783" s="26" t="s">
        <v>1271</v>
      </c>
      <c r="E783" s="21" t="s">
        <v>111</v>
      </c>
      <c r="F783" s="5"/>
      <c r="G783" s="13" t="s">
        <v>118</v>
      </c>
      <c r="H783" s="24" t="s">
        <v>79</v>
      </c>
      <c r="I783" s="35" t="s">
        <v>132</v>
      </c>
      <c r="J783" s="21" t="s">
        <v>107</v>
      </c>
      <c r="K783" s="13" t="s">
        <v>13</v>
      </c>
      <c r="L783" s="172" t="s">
        <v>2470</v>
      </c>
    </row>
    <row r="784" spans="1:12" s="211" customFormat="1" x14ac:dyDescent="0.25">
      <c r="A784" s="10" t="s">
        <v>2471</v>
      </c>
      <c r="B784" s="202" t="s">
        <v>2472</v>
      </c>
      <c r="C784" s="204">
        <v>33035</v>
      </c>
      <c r="D784" s="206" t="s">
        <v>137</v>
      </c>
      <c r="E784" s="203" t="s">
        <v>76</v>
      </c>
      <c r="F784" s="205"/>
      <c r="G784" s="207" t="s">
        <v>118</v>
      </c>
      <c r="H784" s="208" t="s">
        <v>79</v>
      </c>
      <c r="I784" s="209" t="s">
        <v>102</v>
      </c>
      <c r="J784" s="203" t="s">
        <v>107</v>
      </c>
      <c r="K784" s="207" t="s">
        <v>13</v>
      </c>
      <c r="L784" s="210" t="s">
        <v>250</v>
      </c>
    </row>
    <row r="785" spans="1:12" x14ac:dyDescent="0.25">
      <c r="A785" s="10" t="s">
        <v>2473</v>
      </c>
      <c r="B785" s="12" t="s">
        <v>2474</v>
      </c>
      <c r="C785" s="23">
        <v>37578</v>
      </c>
      <c r="D785" s="5" t="s">
        <v>110</v>
      </c>
      <c r="E785" s="5" t="s">
        <v>111</v>
      </c>
      <c r="F785" s="5"/>
      <c r="G785" s="13" t="s">
        <v>112</v>
      </c>
      <c r="H785" s="147" t="s">
        <v>79</v>
      </c>
      <c r="I785" s="14" t="s">
        <v>659</v>
      </c>
      <c r="J785" s="21" t="s">
        <v>193</v>
      </c>
      <c r="K785" s="19" t="s">
        <v>12</v>
      </c>
      <c r="L785" s="26" t="s">
        <v>2475</v>
      </c>
    </row>
    <row r="786" spans="1:12" x14ac:dyDescent="0.25">
      <c r="A786" s="10" t="s">
        <v>2476</v>
      </c>
      <c r="B786" s="12" t="s">
        <v>2477</v>
      </c>
      <c r="C786" s="23">
        <v>36549</v>
      </c>
      <c r="D786" s="5" t="s">
        <v>275</v>
      </c>
      <c r="E786" s="5" t="s">
        <v>111</v>
      </c>
      <c r="F786" s="5"/>
      <c r="G786" s="13" t="s">
        <v>112</v>
      </c>
      <c r="H786" s="147" t="s">
        <v>79</v>
      </c>
      <c r="I786" s="14" t="s">
        <v>659</v>
      </c>
      <c r="J786" s="21" t="s">
        <v>193</v>
      </c>
      <c r="K786" s="19" t="s">
        <v>12</v>
      </c>
      <c r="L786" s="26" t="s">
        <v>2478</v>
      </c>
    </row>
    <row r="787" spans="1:12" x14ac:dyDescent="0.25">
      <c r="A787" s="10" t="s">
        <v>2479</v>
      </c>
      <c r="B787" s="212" t="s">
        <v>2480</v>
      </c>
      <c r="C787" s="213" t="s">
        <v>2481</v>
      </c>
      <c r="D787" s="5" t="s">
        <v>1147</v>
      </c>
      <c r="E787" s="214" t="s">
        <v>76</v>
      </c>
      <c r="F787" s="5"/>
      <c r="G787" s="13" t="s">
        <v>118</v>
      </c>
      <c r="H787" s="147" t="s">
        <v>79</v>
      </c>
      <c r="I787" s="147" t="s">
        <v>132</v>
      </c>
      <c r="J787" s="21" t="s">
        <v>107</v>
      </c>
      <c r="K787" s="33"/>
      <c r="L787" s="215" t="s">
        <v>2482</v>
      </c>
    </row>
    <row r="788" spans="1:12" x14ac:dyDescent="0.25">
      <c r="A788" s="10" t="s">
        <v>2483</v>
      </c>
      <c r="B788" s="212" t="s">
        <v>2484</v>
      </c>
      <c r="C788" s="213" t="s">
        <v>2485</v>
      </c>
      <c r="D788" s="5" t="s">
        <v>1147</v>
      </c>
      <c r="E788" s="214" t="s">
        <v>76</v>
      </c>
      <c r="F788" s="5"/>
      <c r="G788" s="13" t="s">
        <v>118</v>
      </c>
      <c r="H788" s="147" t="s">
        <v>79</v>
      </c>
      <c r="I788" s="147" t="s">
        <v>132</v>
      </c>
      <c r="J788" s="21" t="s">
        <v>107</v>
      </c>
      <c r="K788" s="33"/>
      <c r="L788" s="215" t="s">
        <v>2486</v>
      </c>
    </row>
    <row r="789" spans="1:12" x14ac:dyDescent="0.25">
      <c r="A789" s="10" t="s">
        <v>2487</v>
      </c>
      <c r="B789" s="212" t="s">
        <v>2488</v>
      </c>
      <c r="C789" s="213" t="s">
        <v>2489</v>
      </c>
      <c r="D789" s="5" t="s">
        <v>1147</v>
      </c>
      <c r="E789" s="214" t="s">
        <v>76</v>
      </c>
      <c r="F789" s="5"/>
      <c r="G789" s="13" t="s">
        <v>118</v>
      </c>
      <c r="H789" s="147" t="s">
        <v>79</v>
      </c>
      <c r="I789" s="147" t="s">
        <v>132</v>
      </c>
      <c r="J789" s="21" t="s">
        <v>107</v>
      </c>
      <c r="K789" s="33"/>
      <c r="L789" s="215" t="s">
        <v>2490</v>
      </c>
    </row>
    <row r="790" spans="1:12" x14ac:dyDescent="0.25">
      <c r="A790" s="10" t="s">
        <v>2491</v>
      </c>
      <c r="B790" s="212" t="s">
        <v>2492</v>
      </c>
      <c r="C790" s="213" t="s">
        <v>2493</v>
      </c>
      <c r="D790" s="5" t="s">
        <v>1147</v>
      </c>
      <c r="E790" s="216" t="s">
        <v>111</v>
      </c>
      <c r="F790" s="5"/>
      <c r="G790" s="13" t="s">
        <v>118</v>
      </c>
      <c r="H790" s="147" t="s">
        <v>79</v>
      </c>
      <c r="I790" s="147" t="s">
        <v>132</v>
      </c>
      <c r="J790" s="21" t="s">
        <v>107</v>
      </c>
      <c r="K790" s="33"/>
      <c r="L790" s="215" t="s">
        <v>2494</v>
      </c>
    </row>
    <row r="791" spans="1:12" x14ac:dyDescent="0.25">
      <c r="A791" s="10" t="s">
        <v>2495</v>
      </c>
      <c r="B791" s="212" t="s">
        <v>2496</v>
      </c>
      <c r="C791" s="213" t="s">
        <v>2497</v>
      </c>
      <c r="D791" s="100" t="s">
        <v>1076</v>
      </c>
      <c r="E791" s="216" t="s">
        <v>111</v>
      </c>
      <c r="F791" s="5"/>
      <c r="G791" s="13" t="s">
        <v>118</v>
      </c>
      <c r="H791" s="147" t="s">
        <v>79</v>
      </c>
      <c r="I791" s="147" t="s">
        <v>132</v>
      </c>
      <c r="J791" s="21" t="s">
        <v>107</v>
      </c>
      <c r="K791" s="33"/>
      <c r="L791" s="215" t="s">
        <v>2498</v>
      </c>
    </row>
    <row r="792" spans="1:12" x14ac:dyDescent="0.25">
      <c r="A792" s="10" t="s">
        <v>2499</v>
      </c>
      <c r="B792" s="212" t="s">
        <v>2500</v>
      </c>
      <c r="C792" s="213" t="s">
        <v>2501</v>
      </c>
      <c r="D792" s="5" t="s">
        <v>1147</v>
      </c>
      <c r="E792" s="216" t="s">
        <v>111</v>
      </c>
      <c r="F792" s="5"/>
      <c r="G792" s="13" t="s">
        <v>118</v>
      </c>
      <c r="H792" s="147" t="s">
        <v>79</v>
      </c>
      <c r="I792" s="147" t="s">
        <v>132</v>
      </c>
      <c r="J792" s="21" t="s">
        <v>107</v>
      </c>
      <c r="K792" s="33"/>
      <c r="L792" s="215" t="s">
        <v>2486</v>
      </c>
    </row>
    <row r="793" spans="1:12" x14ac:dyDescent="0.25">
      <c r="A793" s="10" t="s">
        <v>2502</v>
      </c>
      <c r="B793" s="212" t="s">
        <v>2503</v>
      </c>
      <c r="C793" s="213" t="s">
        <v>2504</v>
      </c>
      <c r="D793" s="100" t="s">
        <v>1076</v>
      </c>
      <c r="E793" s="214" t="s">
        <v>76</v>
      </c>
      <c r="F793" s="5"/>
      <c r="G793" s="13" t="s">
        <v>118</v>
      </c>
      <c r="H793" s="147" t="s">
        <v>79</v>
      </c>
      <c r="I793" s="147" t="s">
        <v>132</v>
      </c>
      <c r="J793" s="21" t="s">
        <v>107</v>
      </c>
      <c r="K793" s="33"/>
      <c r="L793" s="215" t="s">
        <v>1240</v>
      </c>
    </row>
    <row r="794" spans="1:12" x14ac:dyDescent="0.25">
      <c r="A794" s="10" t="s">
        <v>2505</v>
      </c>
      <c r="B794" s="212" t="s">
        <v>1913</v>
      </c>
      <c r="C794" s="213" t="s">
        <v>2506</v>
      </c>
      <c r="D794" s="5" t="s">
        <v>1147</v>
      </c>
      <c r="E794" s="216" t="s">
        <v>111</v>
      </c>
      <c r="F794" s="5"/>
      <c r="G794" s="13" t="s">
        <v>118</v>
      </c>
      <c r="H794" s="147" t="s">
        <v>79</v>
      </c>
      <c r="I794" s="147" t="s">
        <v>132</v>
      </c>
      <c r="J794" s="21" t="s">
        <v>107</v>
      </c>
      <c r="K794" s="33"/>
      <c r="L794" s="215" t="s">
        <v>2507</v>
      </c>
    </row>
    <row r="795" spans="1:12" x14ac:dyDescent="0.25">
      <c r="A795" s="10" t="s">
        <v>2508</v>
      </c>
      <c r="B795" s="212" t="s">
        <v>2509</v>
      </c>
      <c r="C795" s="213" t="s">
        <v>2510</v>
      </c>
      <c r="D795" s="5" t="s">
        <v>1147</v>
      </c>
      <c r="E795" s="216" t="s">
        <v>111</v>
      </c>
      <c r="F795" s="5"/>
      <c r="G795" s="13" t="s">
        <v>118</v>
      </c>
      <c r="H795" s="147" t="s">
        <v>79</v>
      </c>
      <c r="I795" s="147" t="s">
        <v>132</v>
      </c>
      <c r="J795" s="21" t="s">
        <v>107</v>
      </c>
      <c r="K795" s="33"/>
      <c r="L795" s="215" t="s">
        <v>2511</v>
      </c>
    </row>
    <row r="796" spans="1:12" x14ac:dyDescent="0.25">
      <c r="A796" s="10" t="s">
        <v>2512</v>
      </c>
      <c r="B796" s="212" t="s">
        <v>2513</v>
      </c>
      <c r="C796" s="213" t="s">
        <v>2514</v>
      </c>
      <c r="D796" s="5" t="s">
        <v>1147</v>
      </c>
      <c r="E796" s="216" t="s">
        <v>111</v>
      </c>
      <c r="F796" s="5"/>
      <c r="G796" s="13" t="s">
        <v>118</v>
      </c>
      <c r="H796" s="147" t="s">
        <v>79</v>
      </c>
      <c r="I796" s="147" t="s">
        <v>132</v>
      </c>
      <c r="J796" s="21" t="s">
        <v>107</v>
      </c>
      <c r="K796" s="33"/>
      <c r="L796" s="215" t="s">
        <v>2515</v>
      </c>
    </row>
    <row r="797" spans="1:12" x14ac:dyDescent="0.25">
      <c r="A797" s="10" t="s">
        <v>2516</v>
      </c>
      <c r="B797" s="212" t="s">
        <v>2517</v>
      </c>
      <c r="C797" s="213" t="s">
        <v>2518</v>
      </c>
      <c r="D797" s="100" t="s">
        <v>1076</v>
      </c>
      <c r="E797" s="216" t="s">
        <v>111</v>
      </c>
      <c r="F797" s="5"/>
      <c r="G797" s="13" t="s">
        <v>118</v>
      </c>
      <c r="H797" s="147" t="s">
        <v>79</v>
      </c>
      <c r="I797" s="147" t="s">
        <v>132</v>
      </c>
      <c r="J797" s="21" t="s">
        <v>107</v>
      </c>
      <c r="K797" s="33"/>
      <c r="L797" s="215" t="s">
        <v>2519</v>
      </c>
    </row>
    <row r="798" spans="1:12" x14ac:dyDescent="0.25">
      <c r="A798" s="10" t="s">
        <v>2520</v>
      </c>
      <c r="B798" s="212" t="s">
        <v>2198</v>
      </c>
      <c r="C798" s="213" t="s">
        <v>2521</v>
      </c>
      <c r="D798" s="5" t="s">
        <v>1147</v>
      </c>
      <c r="E798" s="216" t="s">
        <v>111</v>
      </c>
      <c r="F798" s="5"/>
      <c r="G798" s="13" t="s">
        <v>118</v>
      </c>
      <c r="H798" s="147" t="s">
        <v>79</v>
      </c>
      <c r="I798" s="147" t="s">
        <v>132</v>
      </c>
      <c r="J798" s="21" t="s">
        <v>107</v>
      </c>
      <c r="K798" s="33"/>
      <c r="L798" s="215" t="s">
        <v>2522</v>
      </c>
    </row>
    <row r="799" spans="1:12" x14ac:dyDescent="0.25">
      <c r="A799" s="10" t="s">
        <v>2523</v>
      </c>
      <c r="B799" s="212" t="s">
        <v>2524</v>
      </c>
      <c r="C799" s="213" t="s">
        <v>205</v>
      </c>
      <c r="D799" s="5" t="s">
        <v>1147</v>
      </c>
      <c r="E799" s="216" t="s">
        <v>111</v>
      </c>
      <c r="F799" s="5"/>
      <c r="G799" s="13" t="s">
        <v>118</v>
      </c>
      <c r="H799" s="147" t="s">
        <v>79</v>
      </c>
      <c r="I799" s="147" t="s">
        <v>132</v>
      </c>
      <c r="J799" s="21" t="s">
        <v>107</v>
      </c>
      <c r="K799" s="33"/>
      <c r="L799" s="215" t="s">
        <v>2525</v>
      </c>
    </row>
    <row r="800" spans="1:12" x14ac:dyDescent="0.25">
      <c r="A800" s="10" t="s">
        <v>2526</v>
      </c>
      <c r="B800" s="212" t="s">
        <v>2527</v>
      </c>
      <c r="C800" s="213" t="s">
        <v>2528</v>
      </c>
      <c r="D800" s="5" t="s">
        <v>1147</v>
      </c>
      <c r="E800" s="214" t="s">
        <v>76</v>
      </c>
      <c r="F800" s="5"/>
      <c r="G800" s="13" t="s">
        <v>118</v>
      </c>
      <c r="H800" s="147" t="s">
        <v>79</v>
      </c>
      <c r="I800" s="147" t="s">
        <v>132</v>
      </c>
      <c r="J800" s="21" t="s">
        <v>107</v>
      </c>
      <c r="K800" s="33"/>
      <c r="L800" s="215" t="s">
        <v>2529</v>
      </c>
    </row>
    <row r="801" spans="1:12" x14ac:dyDescent="0.25">
      <c r="A801" s="10" t="s">
        <v>2530</v>
      </c>
      <c r="B801" s="212" t="s">
        <v>2531</v>
      </c>
      <c r="C801" s="213" t="s">
        <v>2532</v>
      </c>
      <c r="D801" s="5" t="s">
        <v>1147</v>
      </c>
      <c r="E801" s="216" t="s">
        <v>111</v>
      </c>
      <c r="F801" s="5"/>
      <c r="G801" s="13" t="s">
        <v>118</v>
      </c>
      <c r="H801" s="147" t="s">
        <v>79</v>
      </c>
      <c r="I801" s="147" t="s">
        <v>132</v>
      </c>
      <c r="J801" s="21" t="s">
        <v>107</v>
      </c>
      <c r="K801" s="33"/>
      <c r="L801" s="215" t="s">
        <v>2533</v>
      </c>
    </row>
    <row r="802" spans="1:12" x14ac:dyDescent="0.25">
      <c r="A802" s="10" t="s">
        <v>2534</v>
      </c>
      <c r="B802" s="212" t="s">
        <v>2535</v>
      </c>
      <c r="C802" s="213" t="s">
        <v>2536</v>
      </c>
      <c r="D802" s="5" t="s">
        <v>275</v>
      </c>
      <c r="E802" s="214" t="s">
        <v>111</v>
      </c>
      <c r="F802" s="5"/>
      <c r="G802" s="13" t="s">
        <v>118</v>
      </c>
      <c r="H802" s="147" t="s">
        <v>79</v>
      </c>
      <c r="I802" s="147" t="s">
        <v>132</v>
      </c>
      <c r="J802" s="21" t="s">
        <v>107</v>
      </c>
      <c r="K802" s="33"/>
      <c r="L802" s="215" t="s">
        <v>2537</v>
      </c>
    </row>
    <row r="803" spans="1:12" x14ac:dyDescent="0.25">
      <c r="A803" s="10" t="s">
        <v>2538</v>
      </c>
      <c r="B803" s="212" t="s">
        <v>2539</v>
      </c>
      <c r="C803" s="213" t="s">
        <v>2540</v>
      </c>
      <c r="D803" s="100" t="s">
        <v>1076</v>
      </c>
      <c r="E803" s="216" t="s">
        <v>111</v>
      </c>
      <c r="F803" s="5"/>
      <c r="G803" s="13" t="s">
        <v>118</v>
      </c>
      <c r="H803" s="147" t="s">
        <v>79</v>
      </c>
      <c r="I803" s="147" t="s">
        <v>132</v>
      </c>
      <c r="J803" s="21" t="s">
        <v>107</v>
      </c>
      <c r="K803" s="33"/>
      <c r="L803" s="215" t="s">
        <v>460</v>
      </c>
    </row>
    <row r="804" spans="1:12" x14ac:dyDescent="0.25">
      <c r="A804" s="10" t="s">
        <v>2541</v>
      </c>
      <c r="B804" s="212" t="s">
        <v>2542</v>
      </c>
      <c r="C804" s="213" t="s">
        <v>2543</v>
      </c>
      <c r="D804" s="100" t="s">
        <v>1076</v>
      </c>
      <c r="E804" s="216" t="s">
        <v>111</v>
      </c>
      <c r="F804" s="5"/>
      <c r="G804" s="13" t="s">
        <v>118</v>
      </c>
      <c r="H804" s="147" t="s">
        <v>79</v>
      </c>
      <c r="I804" s="147" t="s">
        <v>132</v>
      </c>
      <c r="J804" s="21" t="s">
        <v>107</v>
      </c>
      <c r="K804" s="33"/>
      <c r="L804" s="215" t="s">
        <v>1102</v>
      </c>
    </row>
    <row r="805" spans="1:12" x14ac:dyDescent="0.25">
      <c r="A805" s="10" t="s">
        <v>2544</v>
      </c>
      <c r="B805" s="212" t="s">
        <v>2545</v>
      </c>
      <c r="C805" s="213" t="s">
        <v>2546</v>
      </c>
      <c r="D805" s="5" t="s">
        <v>275</v>
      </c>
      <c r="E805" s="216" t="s">
        <v>111</v>
      </c>
      <c r="F805" s="5"/>
      <c r="G805" s="13" t="s">
        <v>118</v>
      </c>
      <c r="H805" s="147" t="s">
        <v>79</v>
      </c>
      <c r="I805" s="147" t="s">
        <v>132</v>
      </c>
      <c r="J805" s="21" t="s">
        <v>107</v>
      </c>
      <c r="K805" s="33"/>
      <c r="L805" s="215" t="s">
        <v>2547</v>
      </c>
    </row>
    <row r="806" spans="1:12" x14ac:dyDescent="0.25">
      <c r="A806" s="10" t="s">
        <v>2548</v>
      </c>
      <c r="B806" s="212" t="s">
        <v>2549</v>
      </c>
      <c r="C806" s="213" t="s">
        <v>2550</v>
      </c>
      <c r="D806" s="100" t="s">
        <v>1076</v>
      </c>
      <c r="E806" s="216" t="s">
        <v>111</v>
      </c>
      <c r="F806" s="5"/>
      <c r="G806" s="13" t="s">
        <v>118</v>
      </c>
      <c r="H806" s="147" t="s">
        <v>79</v>
      </c>
      <c r="I806" s="147" t="s">
        <v>132</v>
      </c>
      <c r="J806" s="21" t="s">
        <v>107</v>
      </c>
      <c r="K806" s="33"/>
      <c r="L806" s="215" t="s">
        <v>1094</v>
      </c>
    </row>
    <row r="807" spans="1:12" x14ac:dyDescent="0.25">
      <c r="A807" s="10" t="s">
        <v>2551</v>
      </c>
      <c r="B807" s="212" t="s">
        <v>215</v>
      </c>
      <c r="C807" s="213" t="s">
        <v>2552</v>
      </c>
      <c r="D807" s="100" t="s">
        <v>753</v>
      </c>
      <c r="E807" s="216" t="s">
        <v>111</v>
      </c>
      <c r="F807" s="5"/>
      <c r="G807" s="13" t="s">
        <v>118</v>
      </c>
      <c r="H807" s="147" t="s">
        <v>79</v>
      </c>
      <c r="I807" s="147" t="s">
        <v>132</v>
      </c>
      <c r="J807" s="21" t="s">
        <v>107</v>
      </c>
      <c r="K807" s="33"/>
      <c r="L807" s="215" t="s">
        <v>840</v>
      </c>
    </row>
    <row r="808" spans="1:12" x14ac:dyDescent="0.25">
      <c r="A808" s="10" t="s">
        <v>2553</v>
      </c>
      <c r="B808" s="212" t="s">
        <v>2554</v>
      </c>
      <c r="C808" s="213" t="s">
        <v>2555</v>
      </c>
      <c r="D808" s="100" t="s">
        <v>1076</v>
      </c>
      <c r="E808" s="216" t="s">
        <v>111</v>
      </c>
      <c r="F808" s="5"/>
      <c r="G808" s="13" t="s">
        <v>118</v>
      </c>
      <c r="H808" s="147" t="s">
        <v>79</v>
      </c>
      <c r="I808" s="147" t="s">
        <v>132</v>
      </c>
      <c r="J808" s="21" t="s">
        <v>107</v>
      </c>
      <c r="K808" s="33"/>
      <c r="L808" s="215" t="s">
        <v>2556</v>
      </c>
    </row>
    <row r="809" spans="1:12" x14ac:dyDescent="0.25">
      <c r="A809" s="10" t="s">
        <v>2557</v>
      </c>
      <c r="B809" s="212" t="s">
        <v>2558</v>
      </c>
      <c r="C809" s="213" t="s">
        <v>2559</v>
      </c>
      <c r="D809" s="206" t="s">
        <v>137</v>
      </c>
      <c r="E809" s="216" t="s">
        <v>111</v>
      </c>
      <c r="F809" s="5"/>
      <c r="G809" s="13" t="s">
        <v>118</v>
      </c>
      <c r="H809" s="147" t="s">
        <v>79</v>
      </c>
      <c r="I809" s="147" t="s">
        <v>132</v>
      </c>
      <c r="J809" s="21" t="s">
        <v>107</v>
      </c>
      <c r="K809" s="33"/>
      <c r="L809" s="215" t="s">
        <v>250</v>
      </c>
    </row>
    <row r="810" spans="1:12" x14ac:dyDescent="0.25">
      <c r="A810" s="10" t="s">
        <v>2560</v>
      </c>
      <c r="B810" s="212" t="s">
        <v>2561</v>
      </c>
      <c r="C810" s="213" t="s">
        <v>2562</v>
      </c>
      <c r="D810" s="5" t="s">
        <v>179</v>
      </c>
      <c r="E810" s="217" t="s">
        <v>111</v>
      </c>
      <c r="F810" s="5"/>
      <c r="G810" s="13" t="s">
        <v>118</v>
      </c>
      <c r="H810" s="147" t="s">
        <v>79</v>
      </c>
      <c r="I810" s="147" t="s">
        <v>132</v>
      </c>
      <c r="J810" s="21" t="s">
        <v>107</v>
      </c>
      <c r="K810" s="33"/>
      <c r="L810" s="215" t="s">
        <v>222</v>
      </c>
    </row>
    <row r="811" spans="1:12" x14ac:dyDescent="0.25">
      <c r="A811" s="10" t="s">
        <v>2563</v>
      </c>
      <c r="B811" s="12" t="s">
        <v>2564</v>
      </c>
      <c r="C811" s="23">
        <v>37925</v>
      </c>
      <c r="D811" s="5" t="s">
        <v>437</v>
      </c>
      <c r="E811" s="5" t="s">
        <v>111</v>
      </c>
      <c r="F811" s="5"/>
      <c r="G811" s="13" t="s">
        <v>112</v>
      </c>
      <c r="H811" s="147" t="s">
        <v>79</v>
      </c>
      <c r="I811" s="14" t="s">
        <v>659</v>
      </c>
      <c r="J811" s="21" t="s">
        <v>193</v>
      </c>
      <c r="K811" s="19" t="s">
        <v>12</v>
      </c>
      <c r="L811" s="26" t="s">
        <v>2470</v>
      </c>
    </row>
    <row r="812" spans="1:12" x14ac:dyDescent="0.25">
      <c r="A812" s="10" t="s">
        <v>2565</v>
      </c>
      <c r="B812" s="12" t="s">
        <v>2566</v>
      </c>
      <c r="C812" s="23">
        <v>32756</v>
      </c>
      <c r="D812" s="5" t="s">
        <v>510</v>
      </c>
      <c r="E812" s="5" t="s">
        <v>76</v>
      </c>
      <c r="F812" s="5"/>
      <c r="G812" s="13" t="s">
        <v>118</v>
      </c>
      <c r="H812" s="147" t="s">
        <v>79</v>
      </c>
      <c r="I812" s="14" t="s">
        <v>102</v>
      </c>
      <c r="J812" s="21" t="s">
        <v>92</v>
      </c>
      <c r="K812" s="19"/>
      <c r="L812" s="26" t="s">
        <v>477</v>
      </c>
    </row>
    <row r="813" spans="1:12" x14ac:dyDescent="0.25">
      <c r="A813" s="218"/>
      <c r="B813" s="220"/>
      <c r="C813" s="221"/>
      <c r="D813" s="6"/>
      <c r="E813" s="6"/>
      <c r="F813" s="6"/>
      <c r="G813" s="223"/>
      <c r="H813" s="222"/>
      <c r="I813" s="222"/>
      <c r="J813" s="219"/>
      <c r="K813" s="224"/>
      <c r="L813" s="225"/>
    </row>
    <row r="814" spans="1:12" x14ac:dyDescent="0.25">
      <c r="A814" s="218"/>
      <c r="B814" s="220"/>
      <c r="C814" s="221"/>
      <c r="D814" s="6"/>
      <c r="E814" s="6"/>
      <c r="F814" s="6"/>
      <c r="G814" s="223"/>
      <c r="H814" s="222"/>
      <c r="I814" s="222"/>
      <c r="J814" s="219"/>
      <c r="K814" s="224"/>
      <c r="L814" s="225"/>
    </row>
    <row r="815" spans="1:12" x14ac:dyDescent="0.25">
      <c r="A815" s="218"/>
      <c r="B815" s="220"/>
      <c r="C815" s="221"/>
      <c r="D815" s="6"/>
      <c r="E815" s="6"/>
      <c r="F815" s="6"/>
      <c r="G815" s="223"/>
      <c r="H815" s="222"/>
      <c r="I815" s="222"/>
      <c r="J815" s="219"/>
      <c r="K815" s="224"/>
      <c r="L815" s="225"/>
    </row>
    <row r="816" spans="1:12" x14ac:dyDescent="0.25">
      <c r="A816" s="218"/>
      <c r="B816" s="220"/>
      <c r="C816" s="221"/>
      <c r="D816" s="6"/>
      <c r="E816" s="6"/>
      <c r="F816" s="6"/>
      <c r="G816" s="223"/>
      <c r="H816" s="222"/>
      <c r="I816" s="222"/>
      <c r="J816" s="219"/>
      <c r="K816" s="224"/>
      <c r="L816" s="225"/>
    </row>
    <row r="817" spans="1:12" x14ac:dyDescent="0.25">
      <c r="A817" s="218"/>
      <c r="B817" s="220"/>
      <c r="C817" s="221"/>
      <c r="D817" s="6"/>
      <c r="E817" s="6"/>
      <c r="F817" s="6"/>
      <c r="G817" s="223"/>
      <c r="H817" s="222"/>
      <c r="I817" s="222"/>
      <c r="J817" s="219"/>
      <c r="K817" s="224"/>
      <c r="L817" s="225"/>
    </row>
    <row r="818" spans="1:12" x14ac:dyDescent="0.25">
      <c r="A818" s="218"/>
      <c r="B818" s="220"/>
      <c r="C818" s="221"/>
      <c r="D818" s="6"/>
      <c r="E818" s="6"/>
      <c r="F818" s="6"/>
      <c r="G818" s="223"/>
      <c r="H818" s="222"/>
      <c r="I818" s="222"/>
      <c r="J818" s="219"/>
      <c r="K818" s="224"/>
      <c r="L818" s="225"/>
    </row>
    <row r="819" spans="1:12" x14ac:dyDescent="0.25">
      <c r="A819" s="218"/>
      <c r="B819" s="220"/>
      <c r="C819" s="221"/>
      <c r="D819" s="6"/>
      <c r="E819" s="6"/>
      <c r="F819" s="6"/>
      <c r="G819" s="223"/>
      <c r="H819" s="222"/>
      <c r="I819" s="222"/>
      <c r="J819" s="219"/>
      <c r="K819" s="224"/>
      <c r="L819" s="225"/>
    </row>
    <row r="820" spans="1:12" x14ac:dyDescent="0.25">
      <c r="A820" s="218"/>
      <c r="B820" s="220"/>
      <c r="C820" s="221"/>
      <c r="D820" s="6"/>
      <c r="E820" s="6"/>
      <c r="F820" s="6"/>
      <c r="G820" s="223"/>
      <c r="H820" s="222"/>
      <c r="I820" s="222"/>
      <c r="J820" s="219"/>
      <c r="K820" s="224"/>
      <c r="L820" s="225"/>
    </row>
    <row r="821" spans="1:12" x14ac:dyDescent="0.25">
      <c r="A821" s="218"/>
      <c r="B821" s="220"/>
      <c r="C821" s="221"/>
      <c r="D821" s="6"/>
      <c r="E821" s="6"/>
      <c r="F821" s="6"/>
      <c r="G821" s="223"/>
      <c r="H821" s="222"/>
      <c r="I821" s="222"/>
      <c r="J821" s="219"/>
      <c r="K821" s="224"/>
      <c r="L821" s="225"/>
    </row>
    <row r="822" spans="1:12" x14ac:dyDescent="0.25">
      <c r="A822" s="218"/>
      <c r="B822" s="220"/>
      <c r="C822" s="221"/>
      <c r="D822" s="6"/>
      <c r="E822" s="6"/>
      <c r="F822" s="6"/>
      <c r="G822" s="223"/>
      <c r="H822" s="222"/>
      <c r="I822" s="222"/>
      <c r="J822" s="219"/>
      <c r="K822" s="224"/>
      <c r="L822" s="225"/>
    </row>
    <row r="823" spans="1:12" x14ac:dyDescent="0.25">
      <c r="A823" s="218"/>
      <c r="B823" s="220"/>
      <c r="C823" s="221"/>
      <c r="D823" s="6"/>
      <c r="E823" s="6"/>
      <c r="F823" s="6"/>
      <c r="G823" s="223"/>
      <c r="H823" s="222"/>
      <c r="I823" s="222"/>
      <c r="J823" s="219"/>
      <c r="K823" s="224"/>
      <c r="L823" s="225"/>
    </row>
    <row r="824" spans="1:12" x14ac:dyDescent="0.25">
      <c r="A824" s="218"/>
      <c r="B824" s="220"/>
      <c r="C824" s="221"/>
      <c r="D824" s="6"/>
      <c r="E824" s="6"/>
      <c r="F824" s="6"/>
      <c r="G824" s="223"/>
      <c r="H824" s="222"/>
      <c r="I824" s="222"/>
      <c r="J824" s="219"/>
      <c r="K824" s="224"/>
      <c r="L824" s="225"/>
    </row>
    <row r="825" spans="1:12" x14ac:dyDescent="0.25">
      <c r="A825" s="218"/>
      <c r="B825" s="220"/>
      <c r="C825" s="221"/>
      <c r="D825" s="6"/>
      <c r="E825" s="6"/>
      <c r="F825" s="6"/>
      <c r="G825" s="223"/>
      <c r="H825" s="222"/>
      <c r="I825" s="222"/>
      <c r="J825" s="219"/>
      <c r="K825" s="224"/>
      <c r="L825" s="225"/>
    </row>
  </sheetData>
  <sheetProtection formatCells="0"/>
  <protectedRanges>
    <protectedRange sqref="B87" name="Range1"/>
  </protectedRanges>
  <autoFilter ref="A3:L3"/>
  <dataConsolidate/>
  <mergeCells count="9">
    <mergeCell ref="I1:I2"/>
    <mergeCell ref="G1:G2"/>
    <mergeCell ref="H1:H2"/>
    <mergeCell ref="D1:D2"/>
    <mergeCell ref="E1:E2"/>
    <mergeCell ref="F1:F2"/>
    <mergeCell ref="A1:A2"/>
    <mergeCell ref="B1:B2"/>
    <mergeCell ref="C1:C2"/>
  </mergeCells>
  <conditionalFormatting sqref="C512">
    <cfRule type="duplicateValues" dxfId="50" priority="106"/>
  </conditionalFormatting>
  <conditionalFormatting sqref="C512">
    <cfRule type="duplicateValues" dxfId="49" priority="107"/>
  </conditionalFormatting>
  <conditionalFormatting sqref="C512">
    <cfRule type="duplicateValues" dxfId="48" priority="103"/>
  </conditionalFormatting>
  <conditionalFormatting sqref="C4">
    <cfRule type="duplicateValues" dxfId="47" priority="97"/>
  </conditionalFormatting>
  <conditionalFormatting sqref="C4">
    <cfRule type="duplicateValues" dxfId="46" priority="98"/>
  </conditionalFormatting>
  <conditionalFormatting sqref="B4">
    <cfRule type="duplicateValues" dxfId="45" priority="99"/>
  </conditionalFormatting>
  <conditionalFormatting sqref="C4">
    <cfRule type="duplicateValues" dxfId="44" priority="95"/>
  </conditionalFormatting>
  <conditionalFormatting sqref="C588:C589">
    <cfRule type="duplicateValues" dxfId="43" priority="71"/>
  </conditionalFormatting>
  <conditionalFormatting sqref="C588:C589">
    <cfRule type="duplicateValues" dxfId="42" priority="72"/>
  </conditionalFormatting>
  <conditionalFormatting sqref="B579:B582">
    <cfRule type="duplicateValues" dxfId="41" priority="68"/>
  </conditionalFormatting>
  <conditionalFormatting sqref="C579:C582">
    <cfRule type="duplicateValues" dxfId="40" priority="65"/>
  </conditionalFormatting>
  <conditionalFormatting sqref="C579:C582">
    <cfRule type="duplicateValues" dxfId="39" priority="66"/>
  </conditionalFormatting>
  <conditionalFormatting sqref="C579:C582">
    <cfRule type="duplicateValues" dxfId="38" priority="67"/>
  </conditionalFormatting>
  <conditionalFormatting sqref="C592:C608">
    <cfRule type="duplicateValues" dxfId="37" priority="63"/>
  </conditionalFormatting>
  <conditionalFormatting sqref="C592:C608">
    <cfRule type="duplicateValues" dxfId="36" priority="64"/>
  </conditionalFormatting>
  <conditionalFormatting sqref="B612">
    <cfRule type="duplicateValues" dxfId="35" priority="58"/>
  </conditionalFormatting>
  <conditionalFormatting sqref="B619">
    <cfRule type="duplicateValues" dxfId="34" priority="57"/>
  </conditionalFormatting>
  <conditionalFormatting sqref="C623">
    <cfRule type="duplicateValues" dxfId="33" priority="52"/>
  </conditionalFormatting>
  <conditionalFormatting sqref="C623">
    <cfRule type="duplicateValues" dxfId="32" priority="53"/>
  </conditionalFormatting>
  <conditionalFormatting sqref="C625">
    <cfRule type="duplicateValues" dxfId="31" priority="45"/>
  </conditionalFormatting>
  <conditionalFormatting sqref="C625">
    <cfRule type="duplicateValues" dxfId="30" priority="46"/>
  </conditionalFormatting>
  <conditionalFormatting sqref="B736">
    <cfRule type="duplicateValues" dxfId="29" priority="39"/>
  </conditionalFormatting>
  <conditionalFormatting sqref="B772">
    <cfRule type="duplicateValues" dxfId="28" priority="36"/>
  </conditionalFormatting>
  <conditionalFormatting sqref="C772">
    <cfRule type="duplicateValues" dxfId="27" priority="33"/>
  </conditionalFormatting>
  <conditionalFormatting sqref="C772">
    <cfRule type="duplicateValues" dxfId="26" priority="34"/>
  </conditionalFormatting>
  <conditionalFormatting sqref="C772">
    <cfRule type="duplicateValues" dxfId="25" priority="35"/>
  </conditionalFormatting>
  <conditionalFormatting sqref="H778">
    <cfRule type="duplicateValues" dxfId="24" priority="31"/>
  </conditionalFormatting>
  <conditionalFormatting sqref="E779">
    <cfRule type="duplicateValues" dxfId="23" priority="28"/>
  </conditionalFormatting>
  <conditionalFormatting sqref="G779:H779">
    <cfRule type="duplicateValues" dxfId="22" priority="27"/>
  </conditionalFormatting>
  <conditionalFormatting sqref="I779">
    <cfRule type="duplicateValues" dxfId="21" priority="24"/>
  </conditionalFormatting>
  <conditionalFormatting sqref="B781 B783:B784">
    <cfRule type="duplicateValues" dxfId="20" priority="13"/>
  </conditionalFormatting>
  <conditionalFormatting sqref="C781 C783:C784">
    <cfRule type="duplicateValues" dxfId="19" priority="15"/>
  </conditionalFormatting>
  <conditionalFormatting sqref="C781 C783:C784">
    <cfRule type="duplicateValues" dxfId="18" priority="19"/>
  </conditionalFormatting>
  <conditionalFormatting sqref="C781 C783:C784">
    <cfRule type="duplicateValues" dxfId="17" priority="20"/>
  </conditionalFormatting>
  <conditionalFormatting sqref="H811">
    <cfRule type="duplicateValues" dxfId="16" priority="9"/>
  </conditionalFormatting>
  <conditionalFormatting sqref="H812">
    <cfRule type="duplicateValues" dxfId="15" priority="8"/>
  </conditionalFormatting>
  <conditionalFormatting sqref="H785:H810">
    <cfRule type="duplicateValues" dxfId="14" priority="239"/>
  </conditionalFormatting>
  <conditionalFormatting sqref="I781">
    <cfRule type="duplicateValues" dxfId="13" priority="5"/>
  </conditionalFormatting>
  <conditionalFormatting sqref="I787">
    <cfRule type="duplicateValues" dxfId="12" priority="4"/>
  </conditionalFormatting>
  <conditionalFormatting sqref="I788:I810">
    <cfRule type="duplicateValues" dxfId="11" priority="2"/>
  </conditionalFormatting>
  <conditionalFormatting sqref="C117:C118">
    <cfRule type="duplicateValues" dxfId="10" priority="241"/>
  </conditionalFormatting>
  <conditionalFormatting sqref="C117:C118">
    <cfRule type="duplicateValues" dxfId="9" priority="242"/>
  </conditionalFormatting>
  <conditionalFormatting sqref="C117:C118">
    <cfRule type="duplicateValues" dxfId="8" priority="243"/>
  </conditionalFormatting>
  <conditionalFormatting sqref="C5:C116 C119:C253 C255:C480 C575 C583:C587 C590:C591 C610:C622 C624 C626:C734 C737:C752 C760:C771 C773:C774 C778 C780 C785:C825">
    <cfRule type="duplicateValues" dxfId="7" priority="271"/>
  </conditionalFormatting>
  <conditionalFormatting sqref="C609">
    <cfRule type="duplicateValues" dxfId="6" priority="340"/>
  </conditionalFormatting>
  <conditionalFormatting sqref="C1:C2 C5:C116 C119:C253 C514:C518 C548:C557 C524 C559:C563 C255:C511 C565:C570 C575 C583:C587 C590:C591 C610:C622 C624 C626:C734 C737:C752 C760:C771 C773:C774 C778 C780 C785:C1048576">
    <cfRule type="duplicateValues" dxfId="5" priority="368"/>
  </conditionalFormatting>
  <conditionalFormatting sqref="C1:C2 C5:C116 C119:C253 C514:C518 C548:C557 C524 C559:C563 C255:C511 C565:C570 C575 C583:C587 C590:C591 C610:C622 C624 C626:C734 C737:C752 C760:C771 C773:C774 C778 C780 C785:C1048576">
    <cfRule type="duplicateValues" dxfId="4" priority="391"/>
  </conditionalFormatting>
  <conditionalFormatting sqref="B512">
    <cfRule type="duplicateValues" dxfId="3" priority="552"/>
  </conditionalFormatting>
  <conditionalFormatting sqref="B5:B253 B255:B480 B575 B583:B587 B590:B591 B609:B611 B613:B618 B622 B624 B626:B734 B737:B739 B741:B752 B760:B771 B773:B774 B778:B780 B785:B825">
    <cfRule type="duplicateValues" dxfId="2" priority="561"/>
  </conditionalFormatting>
  <conditionalFormatting sqref="H3:I3 E3 C3">
    <cfRule type="duplicateValues" dxfId="1" priority="564"/>
  </conditionalFormatting>
  <conditionalFormatting sqref="B775:L777">
    <cfRule type="duplicateValues" dxfId="0" priority="565"/>
  </conditionalFormatting>
  <printOptions headings="1"/>
  <pageMargins left="0.7" right="0.7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ảnh báo - Vui lòng nhập đúng danh mục Hemis">
          <x14:formula1>
            <xm:f>'C:\Users\Admin\Downloads\[Import_ThongTin_CanBo (2).xlsx]Danh mục'!#REF!</xm:f>
          </x14:formula1>
          <xm:sqref>E753:E772</xm:sqref>
        </x14:dataValidation>
        <x14:dataValidation type="list" allowBlank="1" showInputMessage="1" showErrorMessage="1" prompt="Cảnh báo - Vui lòng nhập đúng danh mục Hemis">
          <x14:formula1>
            <xm:f>'C:\Users\Admin\Documents\Zalo Received Files\[20.3 Import_ThongTin_CanBo.xlsx]Danh mục'!#REF!</xm:f>
          </x14:formula1>
          <xm:sqref>L629:L632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trường 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LinhTCHC</dc:creator>
  <cp:lastModifiedBy>LinhTCHC</cp:lastModifiedBy>
  <dcterms:created xsi:type="dcterms:W3CDTF">2026-03-26T06:25:16Z</dcterms:created>
  <dcterms:modified xsi:type="dcterms:W3CDTF">2026-03-26T06:27:12Z</dcterms:modified>
</cp:coreProperties>
</file>